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" i="1"/>
  <c r="I1" s="1"/>
  <c r="K1" s="1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10891"/>
  <c r="C10892"/>
  <c r="C10893"/>
  <c r="C10894"/>
  <c r="C10895"/>
  <c r="C10896"/>
  <c r="C10897"/>
  <c r="C10898"/>
  <c r="C10899"/>
  <c r="C10900"/>
  <c r="C10901"/>
  <c r="C10902"/>
  <c r="C10903"/>
  <c r="C10904"/>
  <c r="C10905"/>
  <c r="C10906"/>
  <c r="C10907"/>
  <c r="C10908"/>
  <c r="C10909"/>
  <c r="C10910"/>
  <c r="C10911"/>
  <c r="C10912"/>
  <c r="C10913"/>
  <c r="C10914"/>
  <c r="C10915"/>
  <c r="C10916"/>
  <c r="C10917"/>
  <c r="C10918"/>
  <c r="C10919"/>
  <c r="C10920"/>
  <c r="C10921"/>
  <c r="C10922"/>
  <c r="C10923"/>
  <c r="C10924"/>
  <c r="C10925"/>
  <c r="C10926"/>
  <c r="C10927"/>
  <c r="C10928"/>
  <c r="C10929"/>
  <c r="C10930"/>
  <c r="C10931"/>
  <c r="C10932"/>
  <c r="C10933"/>
  <c r="C10934"/>
  <c r="C10935"/>
  <c r="C10936"/>
  <c r="C10937"/>
  <c r="C10938"/>
  <c r="C10939"/>
  <c r="C10940"/>
  <c r="C10941"/>
  <c r="C10942"/>
  <c r="C10943"/>
  <c r="C10944"/>
  <c r="C10945"/>
  <c r="C10946"/>
  <c r="C10947"/>
  <c r="C10948"/>
  <c r="C10949"/>
  <c r="C10950"/>
  <c r="C10951"/>
  <c r="C10952"/>
  <c r="C10953"/>
  <c r="C10954"/>
  <c r="C10955"/>
  <c r="C10956"/>
  <c r="C10957"/>
  <c r="C10958"/>
  <c r="C10959"/>
  <c r="C10960"/>
  <c r="C10961"/>
  <c r="C10962"/>
  <c r="C10963"/>
  <c r="C10964"/>
  <c r="C10965"/>
  <c r="C10966"/>
  <c r="C10967"/>
  <c r="C10968"/>
  <c r="C10969"/>
  <c r="C10970"/>
  <c r="C10971"/>
  <c r="C10972"/>
  <c r="C10973"/>
  <c r="C10974"/>
  <c r="C10975"/>
  <c r="C10976"/>
  <c r="C10977"/>
  <c r="C10978"/>
  <c r="C10979"/>
  <c r="C10980"/>
  <c r="C10981"/>
  <c r="C10982"/>
  <c r="C10983"/>
  <c r="C10984"/>
  <c r="C10985"/>
  <c r="C10986"/>
  <c r="C10987"/>
  <c r="C10988"/>
  <c r="C10989"/>
  <c r="C10990"/>
  <c r="C10991"/>
  <c r="C10992"/>
  <c r="C10993"/>
  <c r="C10994"/>
  <c r="C10995"/>
  <c r="C10996"/>
  <c r="C10997"/>
  <c r="C10998"/>
  <c r="C10999"/>
  <c r="C11000"/>
  <c r="C11001"/>
  <c r="C11002"/>
  <c r="C11003"/>
  <c r="C11004"/>
  <c r="C11005"/>
  <c r="C11006"/>
  <c r="C11007"/>
  <c r="C11008"/>
  <c r="C11009"/>
  <c r="C11010"/>
  <c r="C11011"/>
  <c r="C11012"/>
  <c r="C11013"/>
  <c r="C11014"/>
  <c r="C11015"/>
  <c r="C11016"/>
  <c r="C11017"/>
  <c r="C11018"/>
  <c r="C11019"/>
  <c r="C11020"/>
  <c r="C11021"/>
  <c r="C11022"/>
  <c r="C11023"/>
  <c r="C11024"/>
  <c r="C11025"/>
  <c r="C11026"/>
  <c r="C11027"/>
  <c r="C11028"/>
  <c r="C11029"/>
  <c r="C11030"/>
  <c r="C11031"/>
  <c r="C11032"/>
  <c r="C11033"/>
  <c r="C11034"/>
  <c r="C11035"/>
  <c r="C11036"/>
  <c r="C11037"/>
  <c r="C11038"/>
  <c r="C11039"/>
  <c r="C11040"/>
  <c r="C11041"/>
  <c r="C11042"/>
  <c r="C11043"/>
  <c r="C11044"/>
  <c r="C11045"/>
  <c r="C11046"/>
  <c r="C11047"/>
  <c r="C11048"/>
  <c r="C11049"/>
  <c r="C11050"/>
  <c r="C11051"/>
  <c r="C11052"/>
  <c r="C11053"/>
  <c r="C11054"/>
  <c r="C11055"/>
  <c r="C11056"/>
  <c r="C11057"/>
  <c r="C11058"/>
  <c r="C11059"/>
  <c r="C11060"/>
  <c r="C11061"/>
  <c r="C11062"/>
  <c r="C11063"/>
  <c r="C11064"/>
  <c r="C11065"/>
  <c r="C11066"/>
  <c r="C11067"/>
  <c r="C11068"/>
  <c r="C11069"/>
  <c r="C11070"/>
  <c r="C11071"/>
  <c r="C11072"/>
  <c r="C11073"/>
  <c r="C11074"/>
  <c r="C11075"/>
  <c r="C11076"/>
  <c r="C11077"/>
  <c r="C11078"/>
  <c r="C11079"/>
  <c r="C11080"/>
  <c r="C11081"/>
  <c r="C11082"/>
  <c r="C11083"/>
  <c r="C11084"/>
  <c r="C11085"/>
  <c r="C11086"/>
  <c r="C11087"/>
  <c r="C11088"/>
  <c r="C11089"/>
  <c r="C11090"/>
  <c r="C11091"/>
  <c r="C11092"/>
  <c r="C11093"/>
  <c r="C11094"/>
  <c r="C11095"/>
  <c r="C11096"/>
  <c r="C11097"/>
  <c r="C11098"/>
  <c r="C11099"/>
  <c r="C11100"/>
  <c r="C11101"/>
  <c r="C11102"/>
  <c r="C11103"/>
  <c r="C11104"/>
  <c r="C11105"/>
  <c r="C11106"/>
  <c r="C11107"/>
  <c r="C11108"/>
  <c r="C11109"/>
  <c r="C11110"/>
  <c r="C11111"/>
  <c r="C11112"/>
  <c r="C11113"/>
  <c r="C11114"/>
  <c r="C11115"/>
  <c r="C11116"/>
  <c r="C11117"/>
  <c r="C11118"/>
  <c r="C11119"/>
  <c r="C11120"/>
  <c r="C11121"/>
  <c r="C11122"/>
  <c r="C11123"/>
  <c r="C11124"/>
  <c r="C11125"/>
  <c r="C11126"/>
  <c r="C11127"/>
  <c r="C11128"/>
  <c r="C11129"/>
  <c r="C11130"/>
  <c r="C11131"/>
  <c r="C11132"/>
  <c r="C11133"/>
  <c r="C11134"/>
  <c r="C11135"/>
  <c r="C11136"/>
  <c r="C11137"/>
  <c r="C11138"/>
  <c r="C11139"/>
  <c r="C11140"/>
  <c r="C11141"/>
  <c r="C11142"/>
  <c r="C11143"/>
  <c r="C11144"/>
  <c r="C11145"/>
  <c r="C11146"/>
  <c r="C11147"/>
  <c r="C11148"/>
  <c r="C11149"/>
  <c r="C11150"/>
  <c r="C11151"/>
  <c r="C11152"/>
  <c r="C11153"/>
  <c r="C11154"/>
  <c r="C11155"/>
  <c r="C11156"/>
  <c r="C11157"/>
  <c r="C11158"/>
  <c r="C11159"/>
  <c r="C11160"/>
  <c r="C11161"/>
  <c r="C11162"/>
  <c r="C11163"/>
  <c r="C11164"/>
  <c r="C11165"/>
  <c r="C11166"/>
  <c r="C11167"/>
  <c r="C11168"/>
  <c r="C11169"/>
  <c r="C11170"/>
  <c r="C11171"/>
  <c r="C11172"/>
  <c r="C11173"/>
  <c r="C11174"/>
  <c r="C11175"/>
  <c r="C11176"/>
  <c r="C11177"/>
  <c r="C11178"/>
  <c r="C11179"/>
  <c r="C11180"/>
  <c r="C11181"/>
  <c r="C11182"/>
  <c r="C11183"/>
  <c r="C11184"/>
  <c r="C11185"/>
  <c r="C11186"/>
  <c r="C11187"/>
  <c r="C11188"/>
  <c r="C11189"/>
  <c r="C11190"/>
  <c r="C11191"/>
  <c r="C11192"/>
  <c r="C11193"/>
  <c r="C11194"/>
  <c r="C11195"/>
  <c r="C11196"/>
  <c r="C11197"/>
  <c r="C11198"/>
  <c r="C11199"/>
  <c r="C11200"/>
  <c r="C11201"/>
  <c r="C11202"/>
  <c r="C11203"/>
  <c r="C11204"/>
  <c r="C11205"/>
  <c r="C11206"/>
  <c r="C11207"/>
  <c r="C11208"/>
  <c r="C11209"/>
  <c r="C11210"/>
  <c r="C11211"/>
  <c r="C11212"/>
  <c r="C11213"/>
  <c r="C11214"/>
  <c r="C11215"/>
  <c r="C11216"/>
  <c r="C11217"/>
  <c r="C11218"/>
  <c r="C11219"/>
  <c r="C11220"/>
  <c r="C11221"/>
  <c r="C11222"/>
  <c r="C11223"/>
  <c r="C11224"/>
  <c r="C11225"/>
  <c r="C11226"/>
  <c r="C11227"/>
  <c r="C11228"/>
  <c r="C11229"/>
  <c r="C11230"/>
  <c r="C11231"/>
  <c r="C11232"/>
  <c r="C11233"/>
  <c r="C11234"/>
  <c r="C11235"/>
  <c r="C11236"/>
  <c r="C11237"/>
  <c r="C11238"/>
  <c r="C11239"/>
  <c r="C11240"/>
  <c r="C11241"/>
  <c r="C11242"/>
  <c r="C11243"/>
  <c r="C11244"/>
  <c r="C11245"/>
  <c r="C11246"/>
  <c r="C11247"/>
  <c r="C11248"/>
  <c r="C11249"/>
  <c r="C11250"/>
  <c r="C11251"/>
  <c r="C11252"/>
  <c r="C11253"/>
  <c r="C11254"/>
  <c r="C11255"/>
  <c r="C11256"/>
  <c r="C11257"/>
  <c r="C11258"/>
  <c r="C11259"/>
  <c r="C11260"/>
  <c r="C11261"/>
  <c r="C11262"/>
  <c r="C11263"/>
  <c r="C11264"/>
  <c r="C11265"/>
  <c r="C11266"/>
  <c r="C11267"/>
  <c r="C11268"/>
  <c r="C11269"/>
  <c r="C11270"/>
  <c r="C11271"/>
  <c r="C11272"/>
  <c r="C11273"/>
  <c r="C11274"/>
  <c r="C11275"/>
  <c r="C11276"/>
  <c r="C11277"/>
  <c r="C11278"/>
  <c r="C11279"/>
  <c r="C11280"/>
  <c r="C11281"/>
  <c r="C11282"/>
  <c r="C11283"/>
  <c r="C11284"/>
  <c r="C11285"/>
  <c r="C11286"/>
  <c r="C11287"/>
  <c r="C11288"/>
  <c r="C11289"/>
  <c r="C11290"/>
  <c r="C11291"/>
  <c r="C11292"/>
  <c r="C11293"/>
  <c r="C11294"/>
  <c r="C11295"/>
  <c r="C11296"/>
  <c r="C11297"/>
  <c r="C11298"/>
  <c r="C11299"/>
  <c r="C11300"/>
  <c r="C11301"/>
  <c r="C11302"/>
  <c r="C11303"/>
  <c r="C11304"/>
  <c r="C11305"/>
  <c r="C11306"/>
  <c r="C11307"/>
  <c r="C11308"/>
  <c r="C11309"/>
  <c r="C11310"/>
  <c r="C11311"/>
  <c r="C11312"/>
  <c r="C11313"/>
  <c r="C11314"/>
  <c r="C11315"/>
  <c r="C11316"/>
  <c r="C11317"/>
  <c r="C11318"/>
  <c r="C11319"/>
  <c r="C11320"/>
  <c r="C11321"/>
  <c r="C11322"/>
  <c r="C11323"/>
  <c r="C11324"/>
  <c r="C11325"/>
  <c r="C11326"/>
  <c r="C11327"/>
  <c r="C11328"/>
  <c r="C11329"/>
  <c r="C11330"/>
  <c r="C11331"/>
  <c r="C11332"/>
  <c r="C11333"/>
  <c r="C11334"/>
  <c r="C11335"/>
  <c r="C11336"/>
  <c r="C11337"/>
  <c r="C11338"/>
  <c r="C11339"/>
  <c r="C11340"/>
  <c r="C11341"/>
  <c r="C11342"/>
  <c r="C11343"/>
  <c r="C11344"/>
  <c r="C11345"/>
  <c r="C11346"/>
  <c r="C11347"/>
  <c r="C11348"/>
  <c r="C11349"/>
  <c r="C11350"/>
  <c r="C11351"/>
  <c r="C11352"/>
  <c r="C11353"/>
  <c r="C11354"/>
  <c r="C11355"/>
  <c r="C11356"/>
  <c r="C11357"/>
  <c r="C11358"/>
  <c r="C11359"/>
  <c r="C11360"/>
  <c r="C11361"/>
  <c r="C11362"/>
  <c r="C11363"/>
  <c r="C11364"/>
  <c r="C11365"/>
  <c r="C11366"/>
  <c r="C11367"/>
  <c r="C11368"/>
  <c r="C11369"/>
  <c r="C11370"/>
  <c r="C11371"/>
  <c r="C11372"/>
  <c r="C11373"/>
  <c r="C11374"/>
  <c r="C11375"/>
  <c r="C11376"/>
  <c r="C11377"/>
  <c r="C11378"/>
  <c r="C11379"/>
  <c r="C11380"/>
  <c r="C11381"/>
  <c r="C11382"/>
  <c r="C11383"/>
  <c r="C11384"/>
  <c r="C11385"/>
  <c r="C11386"/>
  <c r="C11387"/>
  <c r="C11388"/>
  <c r="C11389"/>
  <c r="C11390"/>
  <c r="C11391"/>
  <c r="C11392"/>
  <c r="C11393"/>
  <c r="C11394"/>
  <c r="C11395"/>
  <c r="C11396"/>
  <c r="C11397"/>
  <c r="C11398"/>
  <c r="C11399"/>
  <c r="C11400"/>
  <c r="C11401"/>
  <c r="C11402"/>
  <c r="C11403"/>
  <c r="C11404"/>
  <c r="C11405"/>
  <c r="C11406"/>
  <c r="C11407"/>
  <c r="C11408"/>
  <c r="C11409"/>
  <c r="C11410"/>
  <c r="C11411"/>
  <c r="C11412"/>
  <c r="C11413"/>
  <c r="C11414"/>
  <c r="C11415"/>
  <c r="C11416"/>
  <c r="C11417"/>
  <c r="C11418"/>
  <c r="C11419"/>
  <c r="C11420"/>
  <c r="C11421"/>
  <c r="C11422"/>
  <c r="C11423"/>
  <c r="C11424"/>
  <c r="C11425"/>
  <c r="C11426"/>
  <c r="C11427"/>
  <c r="C11428"/>
  <c r="C11429"/>
  <c r="C11430"/>
  <c r="C11431"/>
  <c r="C11432"/>
  <c r="C11433"/>
  <c r="C11434"/>
  <c r="C11435"/>
  <c r="C11436"/>
  <c r="C11437"/>
  <c r="C11438"/>
  <c r="C11439"/>
  <c r="C11440"/>
  <c r="C11441"/>
  <c r="C11442"/>
  <c r="C11443"/>
  <c r="C11444"/>
  <c r="C11445"/>
  <c r="C11446"/>
  <c r="C11447"/>
  <c r="C11448"/>
  <c r="C11449"/>
  <c r="C11450"/>
  <c r="C11451"/>
  <c r="C11452"/>
  <c r="C11453"/>
  <c r="C11454"/>
  <c r="C11455"/>
  <c r="C11456"/>
  <c r="C11457"/>
  <c r="C11458"/>
  <c r="C11459"/>
  <c r="C11460"/>
  <c r="C11461"/>
  <c r="C11462"/>
  <c r="C11463"/>
  <c r="C11464"/>
  <c r="C11465"/>
  <c r="C11466"/>
  <c r="C11467"/>
  <c r="C11468"/>
  <c r="C11469"/>
  <c r="C11470"/>
  <c r="C11471"/>
  <c r="C11472"/>
  <c r="C11473"/>
  <c r="C11474"/>
  <c r="C11475"/>
  <c r="C11476"/>
  <c r="C11477"/>
  <c r="C11478"/>
  <c r="C11479"/>
  <c r="C11480"/>
  <c r="C11481"/>
  <c r="C11482"/>
  <c r="C11483"/>
  <c r="C11484"/>
  <c r="C11485"/>
  <c r="C11486"/>
  <c r="C11487"/>
  <c r="C11488"/>
  <c r="C11489"/>
  <c r="C11490"/>
  <c r="C11491"/>
  <c r="C11492"/>
  <c r="C11493"/>
  <c r="C11494"/>
  <c r="C11495"/>
  <c r="C11496"/>
  <c r="C11497"/>
  <c r="C11498"/>
  <c r="C11499"/>
  <c r="C11500"/>
  <c r="C11501"/>
  <c r="C11502"/>
  <c r="C11503"/>
  <c r="C11504"/>
  <c r="C11505"/>
  <c r="C11506"/>
  <c r="C11507"/>
  <c r="C11508"/>
  <c r="C11509"/>
  <c r="C11510"/>
  <c r="C11511"/>
  <c r="C11512"/>
  <c r="C11513"/>
  <c r="C11514"/>
  <c r="C11515"/>
  <c r="C11516"/>
  <c r="C11517"/>
  <c r="C11518"/>
  <c r="C11519"/>
  <c r="C11520"/>
  <c r="C11521"/>
  <c r="C11522"/>
  <c r="C11523"/>
  <c r="C11524"/>
  <c r="C11525"/>
  <c r="C11526"/>
  <c r="C11527"/>
  <c r="C11528"/>
  <c r="C11529"/>
  <c r="C11530"/>
  <c r="C11531"/>
  <c r="C11532"/>
  <c r="C11533"/>
  <c r="C11534"/>
  <c r="C11535"/>
  <c r="C11536"/>
  <c r="C11537"/>
  <c r="C11538"/>
  <c r="C11539"/>
  <c r="C11540"/>
  <c r="C11541"/>
  <c r="C11542"/>
  <c r="C11543"/>
  <c r="C11544"/>
  <c r="C11545"/>
  <c r="C11546"/>
  <c r="C11547"/>
  <c r="C11548"/>
  <c r="C11549"/>
  <c r="C11550"/>
  <c r="C11551"/>
  <c r="C11552"/>
  <c r="C11553"/>
  <c r="C11554"/>
  <c r="C11555"/>
  <c r="C11556"/>
  <c r="C11557"/>
  <c r="C11558"/>
  <c r="C11559"/>
  <c r="C11560"/>
  <c r="C11561"/>
  <c r="C11562"/>
  <c r="C11563"/>
  <c r="C11564"/>
  <c r="C11565"/>
  <c r="C11566"/>
  <c r="C11567"/>
  <c r="C11568"/>
  <c r="C11569"/>
  <c r="C11570"/>
  <c r="C11571"/>
  <c r="C11572"/>
  <c r="C11573"/>
  <c r="C11574"/>
  <c r="C11575"/>
  <c r="C11576"/>
  <c r="C11577"/>
  <c r="C11578"/>
  <c r="C11579"/>
  <c r="C11580"/>
  <c r="C11581"/>
  <c r="C11582"/>
  <c r="C11583"/>
  <c r="C11584"/>
  <c r="C11585"/>
  <c r="C11586"/>
  <c r="C11587"/>
  <c r="C11588"/>
  <c r="C11589"/>
  <c r="C11590"/>
  <c r="C11591"/>
  <c r="C11592"/>
  <c r="C11593"/>
  <c r="C11594"/>
  <c r="C11595"/>
  <c r="C11596"/>
  <c r="C11597"/>
  <c r="C11598"/>
  <c r="C11599"/>
  <c r="C11600"/>
  <c r="C11601"/>
  <c r="C11602"/>
  <c r="C11603"/>
  <c r="C11604"/>
  <c r="C11605"/>
  <c r="C11606"/>
  <c r="C11607"/>
  <c r="C11608"/>
  <c r="C11609"/>
  <c r="C11610"/>
  <c r="C11611"/>
  <c r="C11612"/>
  <c r="C11613"/>
  <c r="C11614"/>
  <c r="C11615"/>
  <c r="C11616"/>
  <c r="C11617"/>
  <c r="C11618"/>
  <c r="C11619"/>
  <c r="C11620"/>
  <c r="C11621"/>
  <c r="C11622"/>
  <c r="C11623"/>
  <c r="C11624"/>
  <c r="C11625"/>
  <c r="C11626"/>
  <c r="C11627"/>
  <c r="C11628"/>
  <c r="C11629"/>
  <c r="C11630"/>
  <c r="C11631"/>
  <c r="C11632"/>
  <c r="C11633"/>
  <c r="C11634"/>
  <c r="C11635"/>
  <c r="C11636"/>
  <c r="C11637"/>
  <c r="C11638"/>
  <c r="C11639"/>
  <c r="C11640"/>
  <c r="C11641"/>
  <c r="C11642"/>
  <c r="C11643"/>
  <c r="C11644"/>
  <c r="C11645"/>
  <c r="C11646"/>
  <c r="C11647"/>
  <c r="C11648"/>
  <c r="C11649"/>
  <c r="C11650"/>
  <c r="C11651"/>
  <c r="C11652"/>
  <c r="C11653"/>
  <c r="C11654"/>
  <c r="C11655"/>
  <c r="C11656"/>
  <c r="C11657"/>
  <c r="C11658"/>
  <c r="C11659"/>
  <c r="C11660"/>
  <c r="C11661"/>
  <c r="C11662"/>
  <c r="C11663"/>
  <c r="C11664"/>
  <c r="C11665"/>
  <c r="C11666"/>
  <c r="C11667"/>
  <c r="C11668"/>
  <c r="C11669"/>
  <c r="C11670"/>
  <c r="C11671"/>
  <c r="C11672"/>
  <c r="C11673"/>
  <c r="C11674"/>
  <c r="C11675"/>
  <c r="C11676"/>
  <c r="C11677"/>
  <c r="C11678"/>
  <c r="C11679"/>
  <c r="C11680"/>
  <c r="C11681"/>
  <c r="C11682"/>
  <c r="C11683"/>
  <c r="C11684"/>
  <c r="C11685"/>
  <c r="C11686"/>
  <c r="C11687"/>
  <c r="C11688"/>
  <c r="C11689"/>
  <c r="C11690"/>
  <c r="C11691"/>
  <c r="C11692"/>
  <c r="C11693"/>
  <c r="C11694"/>
  <c r="C11695"/>
  <c r="C11696"/>
  <c r="C11697"/>
  <c r="C11698"/>
  <c r="C11699"/>
  <c r="C11700"/>
  <c r="C11701"/>
  <c r="C11702"/>
  <c r="C11703"/>
  <c r="C11704"/>
  <c r="C11705"/>
  <c r="C11706"/>
  <c r="C11707"/>
  <c r="C11708"/>
  <c r="C11709"/>
  <c r="C11710"/>
  <c r="C11711"/>
  <c r="C11712"/>
  <c r="C11713"/>
  <c r="C11714"/>
  <c r="C11715"/>
  <c r="C11716"/>
  <c r="C11717"/>
  <c r="C11718"/>
  <c r="C11719"/>
  <c r="C11720"/>
  <c r="C11721"/>
  <c r="C11722"/>
  <c r="C11723"/>
  <c r="C11724"/>
  <c r="C11725"/>
  <c r="C11726"/>
  <c r="C11727"/>
  <c r="C11728"/>
  <c r="C11729"/>
  <c r="C11730"/>
  <c r="C11731"/>
  <c r="C11732"/>
  <c r="C11733"/>
  <c r="C11734"/>
  <c r="C11735"/>
  <c r="C11736"/>
  <c r="C11737"/>
  <c r="C11738"/>
  <c r="C11739"/>
  <c r="C11740"/>
  <c r="C11741"/>
  <c r="C11742"/>
  <c r="C11743"/>
  <c r="C11744"/>
  <c r="C11745"/>
  <c r="C11746"/>
  <c r="C11747"/>
  <c r="C11748"/>
  <c r="C11749"/>
  <c r="C11750"/>
  <c r="C11751"/>
  <c r="C11752"/>
  <c r="C11753"/>
  <c r="C11754"/>
  <c r="C11755"/>
  <c r="C11756"/>
  <c r="C11757"/>
  <c r="C11758"/>
  <c r="C11759"/>
  <c r="C11760"/>
  <c r="C11761"/>
  <c r="C11762"/>
  <c r="C11763"/>
  <c r="C11764"/>
  <c r="C11765"/>
  <c r="C11766"/>
  <c r="C11767"/>
  <c r="C11768"/>
  <c r="C11769"/>
  <c r="C11770"/>
  <c r="C11771"/>
  <c r="C11772"/>
  <c r="C11773"/>
  <c r="C11774"/>
  <c r="C11775"/>
  <c r="C11776"/>
  <c r="C11777"/>
  <c r="C11778"/>
  <c r="C11779"/>
  <c r="C11780"/>
  <c r="C11781"/>
  <c r="C11782"/>
  <c r="C11783"/>
  <c r="C11784"/>
  <c r="C11785"/>
  <c r="C11786"/>
  <c r="C11787"/>
  <c r="C11788"/>
  <c r="C11789"/>
  <c r="C11790"/>
  <c r="C11791"/>
  <c r="C11792"/>
  <c r="C11793"/>
  <c r="C11794"/>
  <c r="C11795"/>
  <c r="C11796"/>
  <c r="C11797"/>
  <c r="C11798"/>
  <c r="C11799"/>
  <c r="C11800"/>
  <c r="C11801"/>
  <c r="C11802"/>
  <c r="C11803"/>
  <c r="C11804"/>
  <c r="C11805"/>
  <c r="C11806"/>
  <c r="C11807"/>
  <c r="C11808"/>
  <c r="C11809"/>
  <c r="C11810"/>
  <c r="C11811"/>
  <c r="C11812"/>
  <c r="C11813"/>
  <c r="C11814"/>
  <c r="C11815"/>
  <c r="C11816"/>
  <c r="C11817"/>
  <c r="C11818"/>
  <c r="C11819"/>
  <c r="C11820"/>
  <c r="C11821"/>
  <c r="C11822"/>
  <c r="C11823"/>
  <c r="C11824"/>
  <c r="C11825"/>
  <c r="C11826"/>
  <c r="C11827"/>
  <c r="C11828"/>
  <c r="C11829"/>
  <c r="C11830"/>
  <c r="C11831"/>
  <c r="C11832"/>
  <c r="C11833"/>
  <c r="C11834"/>
  <c r="C11835"/>
  <c r="C11836"/>
  <c r="C11837"/>
  <c r="C11838"/>
  <c r="C11839"/>
  <c r="C11840"/>
  <c r="C11841"/>
  <c r="C11842"/>
  <c r="C11843"/>
  <c r="C11844"/>
  <c r="C11845"/>
  <c r="C11846"/>
  <c r="C11847"/>
  <c r="C11848"/>
  <c r="C11849"/>
  <c r="C11850"/>
  <c r="C11851"/>
  <c r="C11852"/>
  <c r="C11853"/>
  <c r="C11854"/>
  <c r="C11855"/>
  <c r="C11856"/>
  <c r="C11857"/>
  <c r="C11858"/>
  <c r="C11859"/>
  <c r="C11860"/>
  <c r="C11861"/>
  <c r="C11862"/>
  <c r="C11863"/>
  <c r="C11864"/>
  <c r="C11865"/>
  <c r="C11866"/>
  <c r="C11867"/>
  <c r="C11868"/>
  <c r="C11869"/>
  <c r="C11870"/>
  <c r="C11871"/>
  <c r="C11872"/>
  <c r="C11873"/>
  <c r="C11874"/>
  <c r="C11875"/>
  <c r="C11876"/>
  <c r="C11877"/>
  <c r="C11878"/>
  <c r="C11879"/>
  <c r="C11880"/>
  <c r="C11881"/>
  <c r="C11882"/>
  <c r="C11883"/>
  <c r="C11884"/>
  <c r="C11885"/>
  <c r="C11886"/>
  <c r="C11887"/>
  <c r="C11888"/>
  <c r="C11889"/>
  <c r="C11890"/>
  <c r="C11891"/>
  <c r="C11892"/>
  <c r="C11893"/>
  <c r="C11894"/>
  <c r="C11895"/>
  <c r="C11896"/>
  <c r="C11897"/>
  <c r="C11898"/>
  <c r="C11899"/>
  <c r="C11900"/>
  <c r="C11901"/>
  <c r="C11902"/>
  <c r="C11903"/>
  <c r="C11904"/>
  <c r="C11905"/>
  <c r="C11906"/>
  <c r="C11907"/>
  <c r="C11908"/>
  <c r="C11909"/>
  <c r="C11910"/>
  <c r="C11911"/>
  <c r="C11912"/>
  <c r="C11913"/>
  <c r="C11914"/>
  <c r="C11915"/>
  <c r="C11916"/>
  <c r="C11917"/>
  <c r="C11918"/>
  <c r="C11919"/>
  <c r="C11920"/>
  <c r="C11921"/>
  <c r="C11922"/>
  <c r="C11923"/>
  <c r="C11924"/>
  <c r="C11925"/>
  <c r="C11926"/>
  <c r="C11927"/>
  <c r="C11928"/>
  <c r="C11929"/>
  <c r="C11930"/>
  <c r="C11931"/>
  <c r="C11932"/>
  <c r="C11933"/>
  <c r="C11934"/>
  <c r="C11935"/>
  <c r="C11936"/>
  <c r="C11937"/>
  <c r="C11938"/>
  <c r="C11939"/>
  <c r="C11940"/>
  <c r="C11941"/>
  <c r="C11942"/>
  <c r="C11943"/>
  <c r="C11944"/>
  <c r="C11945"/>
  <c r="C11946"/>
  <c r="C11947"/>
  <c r="C11948"/>
  <c r="C11949"/>
  <c r="C11950"/>
  <c r="C11951"/>
  <c r="C11952"/>
  <c r="C11953"/>
  <c r="C11954"/>
  <c r="C11955"/>
  <c r="C11956"/>
  <c r="C11957"/>
  <c r="C11958"/>
  <c r="C11959"/>
  <c r="C11960"/>
  <c r="C11961"/>
  <c r="C11962"/>
  <c r="C11963"/>
  <c r="C11964"/>
  <c r="C11965"/>
  <c r="C11966"/>
  <c r="C11967"/>
  <c r="C11968"/>
  <c r="C11969"/>
  <c r="C11970"/>
  <c r="C11971"/>
  <c r="C11972"/>
  <c r="C11973"/>
  <c r="C11974"/>
  <c r="C11975"/>
  <c r="C11976"/>
  <c r="C11977"/>
  <c r="C11978"/>
  <c r="C11979"/>
  <c r="C11980"/>
  <c r="C11981"/>
  <c r="C11982"/>
  <c r="C11983"/>
  <c r="C11984"/>
  <c r="C11985"/>
  <c r="C11986"/>
  <c r="C11987"/>
  <c r="C11988"/>
  <c r="C11989"/>
  <c r="C11990"/>
  <c r="C11991"/>
  <c r="C11992"/>
  <c r="C11993"/>
  <c r="C11994"/>
  <c r="C11995"/>
  <c r="C11996"/>
  <c r="C11997"/>
  <c r="C11998"/>
  <c r="C11999"/>
  <c r="C12000"/>
  <c r="C12001"/>
  <c r="C12002"/>
  <c r="C12003"/>
  <c r="C12004"/>
  <c r="C12005"/>
  <c r="C12006"/>
  <c r="C12007"/>
  <c r="C12008"/>
  <c r="C12009"/>
  <c r="C12010"/>
  <c r="C12011"/>
  <c r="C12012"/>
  <c r="C12013"/>
  <c r="C12014"/>
  <c r="C12015"/>
  <c r="C12016"/>
  <c r="C12017"/>
  <c r="C12018"/>
  <c r="C12019"/>
  <c r="C12020"/>
  <c r="C12021"/>
  <c r="C12022"/>
  <c r="C12023"/>
  <c r="C12024"/>
  <c r="C12025"/>
  <c r="C12026"/>
  <c r="C12027"/>
  <c r="C12028"/>
  <c r="C12029"/>
  <c r="C12030"/>
  <c r="C12031"/>
  <c r="C12032"/>
  <c r="C12033"/>
  <c r="C12034"/>
  <c r="C12035"/>
  <c r="C12036"/>
  <c r="C12037"/>
  <c r="C12038"/>
  <c r="C12039"/>
  <c r="C12040"/>
  <c r="C12041"/>
  <c r="C12042"/>
  <c r="C12043"/>
  <c r="C12044"/>
  <c r="C12045"/>
  <c r="C12046"/>
  <c r="C12047"/>
  <c r="C12048"/>
  <c r="C12049"/>
  <c r="C12050"/>
  <c r="C12051"/>
  <c r="C12052"/>
  <c r="C12053"/>
  <c r="C12054"/>
  <c r="C12055"/>
  <c r="C12056"/>
  <c r="C12057"/>
  <c r="C12058"/>
  <c r="C12059"/>
  <c r="C12060"/>
  <c r="C12061"/>
  <c r="C12062"/>
  <c r="C12063"/>
  <c r="C12064"/>
  <c r="C12065"/>
  <c r="C12066"/>
  <c r="C12067"/>
  <c r="C12068"/>
  <c r="C12069"/>
  <c r="C12070"/>
  <c r="C12071"/>
  <c r="C12072"/>
  <c r="C12073"/>
  <c r="C12074"/>
  <c r="C12075"/>
  <c r="C12076"/>
  <c r="C12077"/>
  <c r="C12078"/>
  <c r="C12079"/>
  <c r="C12080"/>
  <c r="C12081"/>
  <c r="C12082"/>
  <c r="C12083"/>
  <c r="C12084"/>
  <c r="C12085"/>
  <c r="C12086"/>
  <c r="C12087"/>
  <c r="C12088"/>
  <c r="C12089"/>
  <c r="C12090"/>
  <c r="C12091"/>
  <c r="C12092"/>
  <c r="C12093"/>
  <c r="C12094"/>
  <c r="C12095"/>
  <c r="C12096"/>
  <c r="C12097"/>
  <c r="C12098"/>
  <c r="C12099"/>
  <c r="C12100"/>
  <c r="C12101"/>
  <c r="C12102"/>
  <c r="C12103"/>
  <c r="C12104"/>
  <c r="C12105"/>
  <c r="C12106"/>
  <c r="C12107"/>
  <c r="C12108"/>
  <c r="C12109"/>
  <c r="C12110"/>
  <c r="C12111"/>
  <c r="C12112"/>
  <c r="C12113"/>
  <c r="C12114"/>
  <c r="C12115"/>
  <c r="C12116"/>
  <c r="C12117"/>
  <c r="C12118"/>
  <c r="C12119"/>
  <c r="C12120"/>
  <c r="C12121"/>
  <c r="C12122"/>
  <c r="C12123"/>
  <c r="C12124"/>
  <c r="C12125"/>
  <c r="C12126"/>
  <c r="C12127"/>
  <c r="C12128"/>
  <c r="C12129"/>
  <c r="C12130"/>
  <c r="C12131"/>
  <c r="C12132"/>
  <c r="C12133"/>
  <c r="C12134"/>
  <c r="C12135"/>
  <c r="C12136"/>
  <c r="C12137"/>
  <c r="C12138"/>
  <c r="C12139"/>
  <c r="C12140"/>
  <c r="C12141"/>
  <c r="C12142"/>
  <c r="C12143"/>
  <c r="C12144"/>
  <c r="C12145"/>
  <c r="C12146"/>
  <c r="C12147"/>
  <c r="C12148"/>
  <c r="C12149"/>
  <c r="C12150"/>
  <c r="C12151"/>
  <c r="C12152"/>
  <c r="C12153"/>
  <c r="C12154"/>
  <c r="C12155"/>
  <c r="C12156"/>
  <c r="C12157"/>
  <c r="C12158"/>
  <c r="C12159"/>
  <c r="C12160"/>
  <c r="C12161"/>
  <c r="C12162"/>
  <c r="C12163"/>
  <c r="C12164"/>
  <c r="C12165"/>
  <c r="C12166"/>
  <c r="C12167"/>
  <c r="C12168"/>
  <c r="C12169"/>
  <c r="C12170"/>
  <c r="C12171"/>
  <c r="C12172"/>
  <c r="C12173"/>
  <c r="C12174"/>
  <c r="C12175"/>
  <c r="C12176"/>
  <c r="C12177"/>
  <c r="C12178"/>
  <c r="C12179"/>
  <c r="C12180"/>
  <c r="C12181"/>
  <c r="C12182"/>
  <c r="C12183"/>
  <c r="C12184"/>
  <c r="C12185"/>
  <c r="C12186"/>
  <c r="C12187"/>
  <c r="C12188"/>
  <c r="C12189"/>
  <c r="C12190"/>
  <c r="C12191"/>
  <c r="C12192"/>
  <c r="C12193"/>
  <c r="C12194"/>
  <c r="C12195"/>
  <c r="C12196"/>
  <c r="C12197"/>
  <c r="C12198"/>
  <c r="C12199"/>
  <c r="C12200"/>
  <c r="C12201"/>
  <c r="C12202"/>
  <c r="C12203"/>
  <c r="C12204"/>
  <c r="C12205"/>
  <c r="C12206"/>
  <c r="C12207"/>
  <c r="C12208"/>
  <c r="C12209"/>
  <c r="C12210"/>
  <c r="C12211"/>
  <c r="C12212"/>
  <c r="C12213"/>
  <c r="C12214"/>
  <c r="C12215"/>
  <c r="C12216"/>
  <c r="C12217"/>
  <c r="C12218"/>
  <c r="C12219"/>
  <c r="C12220"/>
  <c r="C12221"/>
  <c r="C12222"/>
  <c r="C12223"/>
  <c r="C12224"/>
  <c r="C12225"/>
  <c r="C12226"/>
  <c r="C12227"/>
  <c r="C12228"/>
  <c r="C12229"/>
  <c r="C12230"/>
  <c r="C12231"/>
  <c r="C12232"/>
  <c r="C12233"/>
  <c r="C12234"/>
  <c r="C12235"/>
  <c r="C12236"/>
  <c r="C12237"/>
  <c r="C12238"/>
  <c r="C12239"/>
  <c r="C12240"/>
  <c r="C12241"/>
  <c r="C12242"/>
  <c r="C12243"/>
  <c r="C12244"/>
  <c r="C12245"/>
  <c r="C12246"/>
  <c r="C12247"/>
  <c r="C12248"/>
  <c r="C12249"/>
  <c r="C12250"/>
  <c r="C12251"/>
  <c r="C12252"/>
  <c r="C12253"/>
  <c r="C12254"/>
  <c r="C12255"/>
  <c r="C12256"/>
  <c r="C12257"/>
  <c r="C12258"/>
  <c r="C12259"/>
  <c r="C12260"/>
  <c r="C12261"/>
  <c r="C12262"/>
  <c r="C12263"/>
  <c r="C12264"/>
  <c r="C12265"/>
  <c r="C12266"/>
  <c r="C12267"/>
  <c r="C12268"/>
  <c r="C12269"/>
  <c r="C12270"/>
  <c r="C12271"/>
  <c r="C12272"/>
  <c r="C12273"/>
  <c r="C12274"/>
  <c r="C12275"/>
  <c r="C12276"/>
  <c r="C12277"/>
  <c r="C12278"/>
  <c r="C12279"/>
  <c r="C12280"/>
  <c r="C12281"/>
  <c r="C12282"/>
  <c r="C12283"/>
  <c r="C12284"/>
  <c r="C12285"/>
  <c r="C12286"/>
  <c r="C12287"/>
  <c r="C12288"/>
  <c r="C12289"/>
  <c r="C12290"/>
  <c r="C12291"/>
  <c r="C12292"/>
  <c r="C12293"/>
  <c r="C12294"/>
  <c r="C12295"/>
  <c r="C12296"/>
  <c r="C12297"/>
  <c r="C12298"/>
  <c r="C12299"/>
  <c r="C12300"/>
  <c r="C12301"/>
  <c r="C12302"/>
  <c r="C12303"/>
  <c r="C12304"/>
  <c r="C12305"/>
  <c r="C12306"/>
  <c r="C12307"/>
  <c r="C12308"/>
  <c r="C12309"/>
  <c r="C12310"/>
  <c r="C12311"/>
  <c r="C12312"/>
  <c r="C12313"/>
  <c r="C12314"/>
  <c r="C12315"/>
  <c r="C12316"/>
  <c r="C12317"/>
  <c r="C12318"/>
  <c r="C12319"/>
  <c r="C12320"/>
  <c r="C12321"/>
  <c r="C12322"/>
  <c r="C12323"/>
  <c r="C12324"/>
  <c r="C12325"/>
  <c r="C12326"/>
  <c r="C12327"/>
  <c r="C12328"/>
  <c r="C12329"/>
  <c r="C12330"/>
  <c r="C12331"/>
  <c r="C12332"/>
  <c r="C12333"/>
  <c r="C12334"/>
  <c r="C12335"/>
  <c r="C12336"/>
  <c r="C12337"/>
  <c r="C12338"/>
  <c r="C12339"/>
  <c r="C12340"/>
  <c r="C12341"/>
  <c r="C12342"/>
  <c r="C12343"/>
  <c r="C12344"/>
  <c r="C12345"/>
  <c r="C12346"/>
  <c r="C12347"/>
  <c r="C12348"/>
  <c r="C12349"/>
  <c r="C12350"/>
  <c r="C12351"/>
  <c r="C12352"/>
  <c r="C12353"/>
  <c r="C12354"/>
  <c r="C12355"/>
  <c r="C12356"/>
  <c r="C12357"/>
  <c r="C12358"/>
  <c r="C12359"/>
  <c r="C12360"/>
  <c r="C12361"/>
  <c r="C12362"/>
  <c r="C12363"/>
  <c r="C12364"/>
  <c r="C12365"/>
  <c r="C12366"/>
  <c r="C12367"/>
  <c r="C12368"/>
  <c r="C12369"/>
  <c r="C12370"/>
  <c r="C12371"/>
  <c r="C12372"/>
  <c r="C12373"/>
  <c r="C12374"/>
  <c r="C12375"/>
  <c r="C12376"/>
  <c r="C12377"/>
  <c r="C12378"/>
  <c r="C12379"/>
  <c r="C12380"/>
  <c r="C12381"/>
  <c r="C12382"/>
  <c r="C12383"/>
  <c r="C12384"/>
  <c r="C12385"/>
  <c r="C12386"/>
  <c r="C12387"/>
  <c r="C12388"/>
  <c r="C12389"/>
  <c r="C12390"/>
  <c r="C12391"/>
  <c r="C12392"/>
  <c r="C12393"/>
  <c r="C12394"/>
  <c r="C12395"/>
  <c r="C12396"/>
  <c r="C12397"/>
  <c r="C12398"/>
  <c r="C12399"/>
  <c r="C12400"/>
  <c r="C12401"/>
  <c r="C12402"/>
  <c r="C12403"/>
  <c r="C12404"/>
  <c r="C12405"/>
  <c r="C12406"/>
  <c r="C12407"/>
  <c r="C12408"/>
  <c r="C12409"/>
  <c r="C12410"/>
  <c r="C12411"/>
  <c r="C12412"/>
  <c r="C12413"/>
  <c r="C12414"/>
  <c r="C12415"/>
  <c r="C12416"/>
  <c r="C12417"/>
  <c r="C12418"/>
  <c r="C12419"/>
  <c r="C12420"/>
  <c r="C12421"/>
  <c r="C12422"/>
  <c r="C12423"/>
  <c r="C12424"/>
  <c r="C12425"/>
  <c r="C12426"/>
  <c r="C12427"/>
  <c r="C12428"/>
  <c r="C12429"/>
  <c r="C12430"/>
  <c r="C12431"/>
  <c r="C12432"/>
  <c r="C12433"/>
  <c r="C12434"/>
  <c r="C12435"/>
  <c r="C12436"/>
  <c r="C12437"/>
  <c r="C12438"/>
  <c r="C12439"/>
  <c r="C12440"/>
  <c r="C12441"/>
  <c r="C12442"/>
  <c r="C12443"/>
  <c r="C12444"/>
  <c r="C12445"/>
  <c r="C12446"/>
  <c r="C12447"/>
  <c r="C12448"/>
  <c r="C12449"/>
  <c r="C12450"/>
  <c r="C12451"/>
  <c r="C12452"/>
  <c r="C12453"/>
  <c r="C12454"/>
  <c r="C12455"/>
  <c r="C12456"/>
  <c r="C12457"/>
  <c r="C12458"/>
  <c r="C12459"/>
  <c r="C12460"/>
  <c r="C12461"/>
  <c r="C12462"/>
  <c r="C12463"/>
  <c r="C12464"/>
  <c r="C12465"/>
  <c r="C12466"/>
  <c r="C12467"/>
  <c r="C12468"/>
  <c r="C12469"/>
  <c r="C12470"/>
  <c r="C12471"/>
  <c r="C12472"/>
  <c r="C12473"/>
  <c r="C12474"/>
  <c r="C12475"/>
  <c r="C12476"/>
  <c r="C12477"/>
  <c r="C12478"/>
  <c r="C12479"/>
  <c r="C12480"/>
  <c r="C12481"/>
  <c r="C12482"/>
  <c r="C12483"/>
  <c r="C12484"/>
  <c r="C12485"/>
  <c r="C12486"/>
  <c r="C12487"/>
  <c r="C12488"/>
  <c r="C12489"/>
  <c r="C12490"/>
  <c r="C12491"/>
  <c r="C12492"/>
  <c r="C12493"/>
  <c r="C12494"/>
  <c r="C12495"/>
  <c r="C12496"/>
  <c r="C12497"/>
  <c r="C12498"/>
  <c r="C12499"/>
  <c r="C12500"/>
  <c r="C12501"/>
  <c r="C12502"/>
  <c r="C12503"/>
  <c r="C12504"/>
  <c r="C12505"/>
  <c r="C12506"/>
  <c r="C12507"/>
  <c r="C12508"/>
  <c r="C12509"/>
  <c r="C12510"/>
  <c r="C12511"/>
  <c r="C12512"/>
  <c r="C12513"/>
  <c r="C12514"/>
  <c r="C12515"/>
  <c r="C12516"/>
  <c r="C12517"/>
  <c r="C12518"/>
  <c r="C12519"/>
  <c r="C12520"/>
  <c r="C12521"/>
  <c r="C12522"/>
  <c r="C12523"/>
  <c r="C12524"/>
  <c r="C12525"/>
  <c r="C12526"/>
  <c r="C12527"/>
  <c r="C12528"/>
  <c r="C12529"/>
  <c r="C12530"/>
  <c r="C12531"/>
  <c r="C12532"/>
  <c r="C12533"/>
  <c r="C12534"/>
  <c r="C12535"/>
  <c r="C12536"/>
  <c r="C12537"/>
  <c r="C12538"/>
  <c r="C12539"/>
  <c r="C12540"/>
  <c r="C12541"/>
  <c r="C12542"/>
  <c r="C12543"/>
  <c r="C12544"/>
  <c r="C12545"/>
  <c r="C12546"/>
  <c r="C12547"/>
  <c r="C12548"/>
  <c r="C12549"/>
  <c r="C12550"/>
  <c r="C12551"/>
  <c r="C12552"/>
  <c r="C12553"/>
  <c r="C12554"/>
  <c r="C12555"/>
  <c r="C12556"/>
  <c r="C12557"/>
  <c r="C12558"/>
  <c r="C12559"/>
  <c r="C12560"/>
  <c r="C12561"/>
  <c r="C12562"/>
  <c r="C12563"/>
  <c r="C12564"/>
  <c r="C12565"/>
  <c r="C12566"/>
  <c r="C12567"/>
  <c r="C12568"/>
  <c r="C12569"/>
  <c r="C12570"/>
  <c r="C12571"/>
  <c r="C12572"/>
  <c r="C12573"/>
  <c r="C12574"/>
  <c r="C12575"/>
  <c r="C12576"/>
  <c r="C12577"/>
  <c r="C12578"/>
  <c r="C12579"/>
  <c r="C12580"/>
  <c r="C12581"/>
  <c r="C12582"/>
  <c r="C12583"/>
  <c r="C12584"/>
  <c r="C12585"/>
  <c r="C12586"/>
  <c r="C12587"/>
  <c r="C12588"/>
  <c r="C12589"/>
  <c r="C12590"/>
  <c r="C12591"/>
  <c r="C12592"/>
  <c r="C12593"/>
  <c r="C12594"/>
  <c r="C12595"/>
  <c r="C12596"/>
  <c r="C12597"/>
  <c r="C12598"/>
  <c r="C12599"/>
  <c r="C12600"/>
  <c r="C12601"/>
  <c r="C12602"/>
  <c r="C12603"/>
  <c r="C12604"/>
  <c r="C12605"/>
  <c r="C12606"/>
  <c r="C12607"/>
  <c r="C12608"/>
  <c r="C12609"/>
  <c r="C12610"/>
  <c r="C12611"/>
  <c r="C12612"/>
  <c r="C12613"/>
  <c r="C12614"/>
  <c r="C12615"/>
  <c r="C12616"/>
  <c r="C12617"/>
  <c r="C12618"/>
  <c r="C12619"/>
  <c r="C12620"/>
  <c r="C12621"/>
  <c r="C12622"/>
  <c r="C12623"/>
  <c r="C12624"/>
  <c r="C12625"/>
  <c r="C12626"/>
  <c r="C12627"/>
  <c r="C12628"/>
  <c r="C12629"/>
  <c r="C12630"/>
  <c r="C12631"/>
  <c r="C12632"/>
  <c r="C12633"/>
  <c r="C12634"/>
  <c r="C12635"/>
  <c r="C12636"/>
  <c r="C12637"/>
  <c r="C12638"/>
  <c r="C12639"/>
  <c r="C12640"/>
  <c r="C12641"/>
  <c r="C12642"/>
  <c r="C12643"/>
  <c r="C12644"/>
  <c r="C12645"/>
  <c r="C12646"/>
  <c r="C12647"/>
  <c r="C12648"/>
  <c r="C12649"/>
  <c r="C12650"/>
  <c r="C12651"/>
  <c r="C12652"/>
  <c r="C12653"/>
  <c r="C12654"/>
  <c r="C12655"/>
  <c r="C12656"/>
  <c r="C12657"/>
  <c r="C12658"/>
  <c r="C12659"/>
  <c r="C12660"/>
  <c r="C12661"/>
  <c r="C12662"/>
  <c r="C12663"/>
  <c r="C12664"/>
  <c r="C12665"/>
  <c r="C12666"/>
  <c r="C12667"/>
  <c r="C12668"/>
  <c r="C12669"/>
  <c r="C12670"/>
  <c r="C12671"/>
  <c r="C12672"/>
  <c r="C12673"/>
  <c r="C12674"/>
  <c r="C12675"/>
  <c r="C12676"/>
  <c r="C12677"/>
  <c r="C12678"/>
  <c r="C12679"/>
  <c r="C12680"/>
  <c r="C12681"/>
  <c r="C12682"/>
  <c r="C12683"/>
  <c r="C12684"/>
  <c r="C12685"/>
  <c r="C12686"/>
  <c r="C12687"/>
  <c r="C12688"/>
  <c r="C12689"/>
  <c r="C12690"/>
  <c r="C12691"/>
  <c r="C12692"/>
  <c r="C12693"/>
  <c r="C12694"/>
  <c r="C12695"/>
  <c r="C12696"/>
  <c r="C12697"/>
  <c r="C12698"/>
  <c r="C12699"/>
  <c r="C12700"/>
  <c r="C12701"/>
  <c r="C12702"/>
  <c r="C12703"/>
  <c r="C12704"/>
  <c r="C12705"/>
  <c r="C12706"/>
  <c r="C12707"/>
  <c r="C12708"/>
  <c r="C12709"/>
  <c r="C12710"/>
  <c r="C12711"/>
  <c r="C12712"/>
  <c r="C12713"/>
  <c r="C12714"/>
  <c r="C12715"/>
  <c r="C12716"/>
  <c r="C12717"/>
  <c r="C12718"/>
  <c r="C12719"/>
  <c r="C12720"/>
  <c r="C12721"/>
  <c r="C12722"/>
  <c r="C12723"/>
  <c r="C12724"/>
  <c r="C12725"/>
  <c r="C12726"/>
  <c r="C12727"/>
  <c r="C12728"/>
  <c r="C12729"/>
  <c r="C12730"/>
  <c r="C12731"/>
  <c r="C12732"/>
  <c r="C12733"/>
  <c r="C12734"/>
  <c r="C12735"/>
  <c r="C12736"/>
  <c r="C12737"/>
  <c r="C12738"/>
  <c r="C12739"/>
  <c r="C12740"/>
  <c r="C12741"/>
  <c r="C12742"/>
  <c r="C12743"/>
  <c r="C12744"/>
  <c r="C12745"/>
  <c r="C12746"/>
  <c r="C12747"/>
  <c r="C12748"/>
  <c r="C12749"/>
  <c r="C12750"/>
  <c r="C12751"/>
  <c r="C12752"/>
  <c r="C12753"/>
  <c r="C12754"/>
  <c r="C12755"/>
  <c r="C12756"/>
  <c r="C12757"/>
  <c r="C12758"/>
  <c r="C12759"/>
  <c r="C12760"/>
  <c r="C12761"/>
  <c r="C12762"/>
  <c r="C12763"/>
  <c r="C12764"/>
  <c r="C12765"/>
  <c r="C12766"/>
  <c r="C12767"/>
  <c r="C12768"/>
  <c r="C12769"/>
  <c r="C12770"/>
  <c r="C12771"/>
  <c r="C12772"/>
  <c r="C12773"/>
  <c r="C12774"/>
  <c r="C12775"/>
  <c r="C12776"/>
  <c r="C12777"/>
  <c r="C12778"/>
  <c r="C12779"/>
  <c r="C12780"/>
  <c r="C12781"/>
  <c r="C12782"/>
  <c r="C12783"/>
  <c r="C12784"/>
  <c r="C12785"/>
  <c r="C12786"/>
  <c r="C12787"/>
  <c r="C12788"/>
  <c r="C12789"/>
  <c r="C12790"/>
  <c r="C12791"/>
  <c r="C12792"/>
  <c r="C12793"/>
  <c r="C12794"/>
  <c r="C12795"/>
  <c r="C12796"/>
  <c r="C12797"/>
  <c r="C12798"/>
  <c r="C12799"/>
  <c r="C12800"/>
  <c r="C12801"/>
  <c r="C12802"/>
  <c r="C12803"/>
  <c r="C12804"/>
  <c r="C12805"/>
  <c r="C12806"/>
  <c r="C12807"/>
  <c r="C12808"/>
  <c r="C12809"/>
  <c r="C12810"/>
  <c r="C12811"/>
  <c r="C12812"/>
  <c r="C12813"/>
  <c r="C12814"/>
  <c r="C12815"/>
  <c r="C12816"/>
  <c r="C12817"/>
  <c r="C12818"/>
  <c r="C12819"/>
  <c r="C12820"/>
  <c r="C12821"/>
  <c r="C12822"/>
  <c r="C12823"/>
  <c r="C12824"/>
  <c r="C12825"/>
  <c r="C12826"/>
  <c r="C12827"/>
  <c r="C12828"/>
  <c r="C12829"/>
  <c r="C12830"/>
  <c r="C12831"/>
  <c r="C12832"/>
  <c r="C12833"/>
  <c r="C12834"/>
  <c r="C12835"/>
  <c r="C12836"/>
  <c r="C12837"/>
  <c r="C12838"/>
  <c r="C12839"/>
  <c r="C12840"/>
  <c r="C12841"/>
  <c r="C12842"/>
  <c r="C12843"/>
  <c r="C12844"/>
  <c r="C12845"/>
  <c r="C12846"/>
  <c r="C12847"/>
  <c r="C12848"/>
  <c r="C12849"/>
  <c r="C12850"/>
  <c r="C12851"/>
  <c r="C12852"/>
  <c r="C12853"/>
  <c r="C12854"/>
  <c r="C12855"/>
  <c r="C12856"/>
  <c r="C12857"/>
  <c r="C12858"/>
  <c r="C12859"/>
  <c r="C12860"/>
  <c r="C12861"/>
  <c r="C12862"/>
  <c r="C12863"/>
  <c r="C12864"/>
  <c r="C12865"/>
  <c r="C12866"/>
  <c r="C12867"/>
  <c r="C12868"/>
  <c r="C12869"/>
  <c r="C12870"/>
  <c r="C12871"/>
  <c r="C12872"/>
  <c r="C12873"/>
  <c r="C12874"/>
  <c r="C12875"/>
  <c r="C12876"/>
  <c r="C12877"/>
  <c r="C12878"/>
  <c r="C12879"/>
  <c r="C12880"/>
  <c r="C12881"/>
  <c r="C12882"/>
  <c r="C12883"/>
  <c r="C12884"/>
  <c r="C12885"/>
  <c r="C12886"/>
  <c r="C12887"/>
  <c r="C12888"/>
  <c r="C12889"/>
  <c r="C12890"/>
  <c r="C12891"/>
  <c r="C12892"/>
  <c r="C12893"/>
  <c r="C12894"/>
  <c r="C12895"/>
  <c r="C12896"/>
  <c r="C12897"/>
  <c r="C12898"/>
  <c r="C12899"/>
  <c r="C12900"/>
  <c r="C12901"/>
  <c r="C12902"/>
  <c r="C12903"/>
  <c r="C12904"/>
  <c r="C12905"/>
  <c r="C12906"/>
  <c r="C12907"/>
  <c r="C12908"/>
  <c r="C12909"/>
  <c r="C12910"/>
  <c r="C12911"/>
  <c r="C12912"/>
  <c r="C12913"/>
  <c r="C12914"/>
  <c r="C12915"/>
  <c r="C12916"/>
  <c r="C12917"/>
  <c r="C12918"/>
  <c r="C12919"/>
  <c r="C12920"/>
  <c r="C12921"/>
  <c r="C12922"/>
  <c r="C12923"/>
  <c r="C12924"/>
  <c r="C12925"/>
  <c r="C12926"/>
  <c r="C12927"/>
  <c r="C12928"/>
  <c r="C12929"/>
  <c r="C12930"/>
  <c r="C12931"/>
  <c r="C12932"/>
  <c r="C12933"/>
  <c r="C12934"/>
  <c r="C12935"/>
  <c r="C12936"/>
  <c r="C12937"/>
  <c r="C12938"/>
  <c r="C12939"/>
  <c r="C12940"/>
  <c r="C12941"/>
  <c r="C12942"/>
  <c r="C12943"/>
  <c r="C12944"/>
  <c r="C12945"/>
  <c r="C12946"/>
  <c r="C12947"/>
  <c r="C12948"/>
  <c r="C12949"/>
  <c r="C12950"/>
  <c r="C12951"/>
  <c r="C12952"/>
  <c r="C12953"/>
  <c r="C12954"/>
  <c r="C12955"/>
  <c r="C12956"/>
  <c r="C12957"/>
  <c r="C12958"/>
  <c r="C12959"/>
  <c r="C12960"/>
  <c r="C12961"/>
  <c r="C12962"/>
  <c r="C12963"/>
  <c r="C12964"/>
  <c r="C12965"/>
  <c r="C12966"/>
  <c r="C12967"/>
  <c r="C12968"/>
  <c r="C12969"/>
  <c r="C12970"/>
  <c r="C12971"/>
  <c r="C12972"/>
  <c r="C12973"/>
  <c r="C12974"/>
  <c r="C12975"/>
  <c r="C12976"/>
  <c r="C12977"/>
  <c r="C12978"/>
  <c r="C12979"/>
  <c r="C12980"/>
  <c r="C12981"/>
  <c r="C12982"/>
  <c r="C12983"/>
  <c r="C12984"/>
  <c r="C12985"/>
  <c r="C12986"/>
  <c r="C12987"/>
  <c r="C12988"/>
  <c r="C12989"/>
  <c r="C12990"/>
  <c r="C12991"/>
  <c r="C12992"/>
  <c r="C12993"/>
  <c r="C12994"/>
  <c r="C12995"/>
  <c r="C12996"/>
  <c r="C12997"/>
  <c r="C12998"/>
  <c r="C12999"/>
  <c r="C13000"/>
  <c r="C13001"/>
  <c r="C13002"/>
  <c r="C13003"/>
  <c r="C13004"/>
  <c r="C13005"/>
  <c r="C13006"/>
  <c r="C13007"/>
  <c r="C13008"/>
  <c r="C13009"/>
  <c r="C13010"/>
  <c r="C13011"/>
  <c r="C13012"/>
  <c r="C13013"/>
  <c r="C13014"/>
  <c r="C13015"/>
  <c r="C13016"/>
  <c r="C13017"/>
  <c r="C13018"/>
  <c r="C13019"/>
  <c r="C13020"/>
  <c r="C13021"/>
  <c r="C13022"/>
  <c r="C13023"/>
  <c r="C13024"/>
  <c r="C13025"/>
  <c r="C13026"/>
  <c r="C13027"/>
  <c r="C13028"/>
  <c r="C13029"/>
  <c r="C13030"/>
  <c r="C13031"/>
  <c r="C13032"/>
  <c r="C13033"/>
  <c r="C13034"/>
  <c r="C13035"/>
  <c r="C13036"/>
  <c r="C13037"/>
  <c r="C13038"/>
  <c r="C13039"/>
  <c r="C13040"/>
  <c r="C13041"/>
  <c r="C13042"/>
  <c r="C13043"/>
  <c r="C13044"/>
  <c r="C13045"/>
  <c r="C13046"/>
  <c r="C13047"/>
  <c r="C13048"/>
  <c r="C13049"/>
  <c r="C13050"/>
  <c r="C13051"/>
  <c r="C13052"/>
  <c r="C13053"/>
  <c r="C13054"/>
  <c r="C13055"/>
  <c r="C13056"/>
  <c r="C13057"/>
  <c r="C13058"/>
  <c r="C13059"/>
  <c r="C13060"/>
  <c r="C13061"/>
  <c r="C13062"/>
  <c r="C13063"/>
  <c r="C13064"/>
  <c r="C13065"/>
  <c r="C13066"/>
  <c r="C13067"/>
  <c r="C13068"/>
  <c r="C13069"/>
  <c r="C13070"/>
  <c r="C13071"/>
  <c r="C13072"/>
  <c r="C13073"/>
  <c r="C13074"/>
  <c r="C13075"/>
  <c r="C13076"/>
  <c r="C13077"/>
  <c r="C13078"/>
  <c r="C13079"/>
  <c r="C13080"/>
  <c r="C13081"/>
  <c r="C13082"/>
  <c r="C13083"/>
  <c r="C13084"/>
  <c r="C13085"/>
  <c r="C13086"/>
  <c r="C13087"/>
  <c r="C13088"/>
  <c r="C13089"/>
  <c r="C13090"/>
  <c r="C13091"/>
  <c r="C13092"/>
  <c r="C13093"/>
  <c r="C13094"/>
  <c r="C13095"/>
  <c r="C13096"/>
  <c r="C13097"/>
  <c r="C13098"/>
  <c r="C13099"/>
  <c r="C13100"/>
  <c r="C13101"/>
  <c r="C13102"/>
  <c r="C13103"/>
  <c r="C13104"/>
  <c r="C13105"/>
  <c r="C13106"/>
  <c r="C13107"/>
  <c r="C13108"/>
  <c r="C13109"/>
  <c r="C13110"/>
  <c r="C13111"/>
  <c r="C13112"/>
  <c r="C13113"/>
  <c r="C13114"/>
  <c r="C13115"/>
  <c r="C13116"/>
  <c r="C13117"/>
  <c r="C13118"/>
  <c r="C13119"/>
  <c r="C13120"/>
  <c r="C13121"/>
  <c r="C13122"/>
  <c r="C13123"/>
  <c r="C13124"/>
  <c r="C13125"/>
  <c r="C13126"/>
  <c r="C13127"/>
  <c r="C13128"/>
  <c r="C13129"/>
  <c r="C13130"/>
  <c r="C13131"/>
  <c r="C13132"/>
  <c r="C13133"/>
  <c r="C13134"/>
  <c r="C13135"/>
  <c r="C13136"/>
  <c r="C13137"/>
  <c r="C13138"/>
  <c r="C13139"/>
  <c r="C13140"/>
  <c r="C13141"/>
  <c r="C13142"/>
  <c r="C13143"/>
  <c r="C13144"/>
  <c r="C13145"/>
  <c r="C13146"/>
  <c r="C13147"/>
  <c r="C13148"/>
  <c r="C13149"/>
  <c r="C13150"/>
  <c r="C13151"/>
  <c r="C13152"/>
  <c r="C13153"/>
  <c r="C13154"/>
  <c r="C13155"/>
  <c r="C13156"/>
  <c r="C13157"/>
  <c r="C13158"/>
  <c r="C13159"/>
  <c r="C13160"/>
  <c r="C13161"/>
  <c r="C13162"/>
  <c r="C13163"/>
  <c r="C13164"/>
  <c r="C13165"/>
  <c r="C13166"/>
  <c r="C13167"/>
  <c r="C13168"/>
  <c r="C13169"/>
  <c r="C13170"/>
  <c r="C13171"/>
  <c r="C13172"/>
  <c r="C13173"/>
  <c r="C13174"/>
  <c r="C13175"/>
  <c r="C13176"/>
  <c r="C13177"/>
  <c r="C13178"/>
  <c r="C13179"/>
  <c r="C13180"/>
  <c r="C13181"/>
  <c r="C13182"/>
  <c r="C13183"/>
  <c r="C13184"/>
  <c r="C13185"/>
  <c r="C13186"/>
  <c r="C13187"/>
  <c r="C13188"/>
  <c r="C13189"/>
  <c r="C13190"/>
  <c r="C13191"/>
  <c r="C13192"/>
  <c r="C13193"/>
  <c r="C13194"/>
  <c r="C13195"/>
  <c r="C13196"/>
  <c r="C13197"/>
  <c r="C13198"/>
  <c r="C13199"/>
  <c r="C13200"/>
  <c r="C13201"/>
  <c r="C13202"/>
  <c r="C13203"/>
  <c r="C13204"/>
  <c r="C13205"/>
  <c r="C13206"/>
  <c r="C13207"/>
  <c r="C13208"/>
  <c r="C13209"/>
  <c r="C13210"/>
  <c r="C13211"/>
  <c r="C13212"/>
  <c r="C13213"/>
  <c r="C13214"/>
  <c r="C13215"/>
  <c r="C13216"/>
  <c r="C13217"/>
  <c r="C13218"/>
  <c r="C13219"/>
  <c r="C13220"/>
  <c r="C13221"/>
  <c r="C13222"/>
  <c r="C13223"/>
  <c r="C13224"/>
  <c r="C13225"/>
  <c r="C13226"/>
  <c r="C13227"/>
  <c r="C13228"/>
  <c r="C13229"/>
  <c r="C13230"/>
  <c r="C13231"/>
  <c r="C13232"/>
  <c r="C13233"/>
  <c r="C13234"/>
  <c r="C13235"/>
  <c r="C13236"/>
  <c r="C13237"/>
  <c r="C13238"/>
  <c r="C13239"/>
  <c r="C13240"/>
  <c r="C13241"/>
  <c r="C13242"/>
  <c r="C13243"/>
  <c r="C13244"/>
  <c r="C13245"/>
  <c r="C13246"/>
  <c r="C13247"/>
  <c r="C13248"/>
  <c r="C13249"/>
  <c r="C13250"/>
  <c r="C13251"/>
  <c r="C13252"/>
  <c r="C13253"/>
  <c r="C13254"/>
  <c r="C13255"/>
  <c r="C13256"/>
  <c r="C13257"/>
  <c r="C13258"/>
  <c r="C13259"/>
  <c r="C13260"/>
  <c r="C13261"/>
  <c r="C13262"/>
  <c r="C13263"/>
  <c r="C13264"/>
  <c r="C13265"/>
  <c r="C13266"/>
  <c r="C13267"/>
  <c r="C13268"/>
  <c r="C13269"/>
  <c r="C13270"/>
  <c r="C13271"/>
  <c r="C13272"/>
  <c r="C13273"/>
  <c r="C13274"/>
  <c r="C13275"/>
  <c r="C13276"/>
  <c r="C13277"/>
  <c r="C13278"/>
  <c r="C13279"/>
  <c r="C13280"/>
  <c r="C13281"/>
  <c r="C13282"/>
  <c r="C13283"/>
  <c r="C13284"/>
  <c r="C13285"/>
  <c r="C13286"/>
  <c r="C13287"/>
  <c r="C13288"/>
  <c r="C13289"/>
  <c r="C13290"/>
  <c r="C13291"/>
  <c r="C13292"/>
  <c r="C13293"/>
  <c r="C13294"/>
  <c r="C13295"/>
  <c r="C13296"/>
  <c r="C13297"/>
  <c r="C13298"/>
  <c r="C13299"/>
  <c r="C13300"/>
  <c r="C13301"/>
  <c r="C13302"/>
  <c r="C13303"/>
  <c r="C13304"/>
  <c r="C13305"/>
  <c r="C13306"/>
  <c r="C13307"/>
  <c r="C13308"/>
  <c r="C13309"/>
  <c r="C13310"/>
  <c r="C13311"/>
  <c r="C13312"/>
  <c r="C13313"/>
  <c r="C13314"/>
  <c r="C13315"/>
  <c r="C13316"/>
  <c r="C13317"/>
  <c r="C13318"/>
  <c r="C13319"/>
  <c r="C13320"/>
  <c r="C13321"/>
  <c r="C13322"/>
  <c r="C13323"/>
  <c r="C13324"/>
  <c r="C13325"/>
  <c r="C13326"/>
  <c r="C13327"/>
  <c r="C13328"/>
  <c r="C13329"/>
  <c r="C13330"/>
  <c r="C13331"/>
  <c r="C13332"/>
  <c r="C13333"/>
  <c r="C13334"/>
  <c r="C13335"/>
  <c r="C13336"/>
  <c r="C13337"/>
  <c r="C13338"/>
  <c r="C13339"/>
  <c r="C13340"/>
  <c r="C13341"/>
  <c r="C13342"/>
  <c r="C13343"/>
  <c r="C13344"/>
  <c r="C13345"/>
  <c r="C13346"/>
  <c r="C13347"/>
  <c r="C13348"/>
  <c r="C13349"/>
  <c r="C13350"/>
  <c r="C13351"/>
  <c r="C13352"/>
  <c r="C13353"/>
  <c r="C13354"/>
  <c r="C13355"/>
  <c r="C13356"/>
  <c r="C13357"/>
  <c r="C13358"/>
  <c r="C13359"/>
  <c r="C13360"/>
  <c r="C13361"/>
  <c r="C13362"/>
  <c r="C13363"/>
  <c r="C13364"/>
  <c r="C13365"/>
  <c r="C13366"/>
  <c r="C13367"/>
  <c r="C13368"/>
  <c r="C13369"/>
  <c r="C13370"/>
  <c r="C13371"/>
  <c r="C13372"/>
  <c r="C13373"/>
  <c r="C13374"/>
  <c r="C13375"/>
  <c r="C13376"/>
  <c r="C13377"/>
  <c r="C13378"/>
  <c r="C13379"/>
  <c r="C13380"/>
  <c r="C13381"/>
  <c r="C13382"/>
  <c r="C13383"/>
  <c r="C13384"/>
  <c r="C13385"/>
  <c r="C13386"/>
  <c r="C13387"/>
  <c r="C13388"/>
  <c r="C13389"/>
  <c r="C13390"/>
  <c r="C13391"/>
  <c r="C13392"/>
  <c r="C13393"/>
  <c r="C13394"/>
  <c r="C13395"/>
  <c r="C13396"/>
  <c r="C13397"/>
  <c r="C13398"/>
  <c r="C13399"/>
  <c r="C13400"/>
  <c r="C13401"/>
  <c r="C13402"/>
  <c r="C13403"/>
  <c r="C13404"/>
  <c r="C13405"/>
  <c r="C13406"/>
  <c r="C13407"/>
  <c r="C13408"/>
  <c r="C13409"/>
  <c r="C13410"/>
  <c r="C13411"/>
  <c r="C13412"/>
  <c r="C13413"/>
  <c r="C13414"/>
  <c r="C13415"/>
  <c r="C13416"/>
  <c r="C13417"/>
  <c r="C13418"/>
  <c r="C13419"/>
  <c r="C13420"/>
  <c r="C13421"/>
  <c r="C13422"/>
  <c r="C13423"/>
  <c r="C13424"/>
  <c r="C13425"/>
  <c r="C13426"/>
  <c r="C13427"/>
  <c r="C13428"/>
  <c r="C13429"/>
  <c r="C13430"/>
  <c r="C13431"/>
  <c r="C13432"/>
  <c r="C13433"/>
  <c r="C13434"/>
  <c r="C13435"/>
  <c r="C13436"/>
  <c r="C13437"/>
  <c r="C13438"/>
  <c r="C13439"/>
  <c r="C13440"/>
  <c r="C13441"/>
  <c r="C13442"/>
  <c r="C13443"/>
  <c r="C13444"/>
  <c r="C13445"/>
  <c r="C13446"/>
  <c r="C13447"/>
  <c r="C13448"/>
  <c r="C13449"/>
  <c r="C13450"/>
  <c r="C13451"/>
  <c r="C13452"/>
  <c r="C13453"/>
  <c r="C13454"/>
  <c r="C13455"/>
  <c r="C13456"/>
  <c r="C13457"/>
  <c r="C13458"/>
  <c r="C13459"/>
  <c r="C13460"/>
  <c r="C13461"/>
  <c r="C13462"/>
  <c r="C13463"/>
  <c r="C13464"/>
  <c r="C13465"/>
  <c r="C13466"/>
  <c r="C13467"/>
  <c r="C13468"/>
  <c r="C13469"/>
  <c r="C13470"/>
  <c r="C13471"/>
  <c r="C13472"/>
  <c r="C13473"/>
  <c r="C13474"/>
  <c r="C13475"/>
  <c r="C13476"/>
  <c r="C13477"/>
  <c r="C13478"/>
  <c r="C13479"/>
  <c r="C13480"/>
  <c r="C13481"/>
  <c r="C13482"/>
  <c r="C13483"/>
  <c r="C13484"/>
  <c r="C13485"/>
  <c r="C13486"/>
  <c r="C13487"/>
  <c r="C13488"/>
  <c r="C13489"/>
  <c r="C13490"/>
  <c r="C13491"/>
  <c r="C13492"/>
  <c r="C13493"/>
  <c r="C13494"/>
  <c r="C13495"/>
  <c r="C13496"/>
  <c r="C13497"/>
  <c r="C13498"/>
  <c r="C13499"/>
  <c r="C13500"/>
  <c r="C13501"/>
  <c r="C13502"/>
  <c r="C13503"/>
  <c r="C13504"/>
  <c r="C13505"/>
  <c r="C13506"/>
  <c r="C13507"/>
  <c r="C13508"/>
  <c r="C13509"/>
  <c r="C13510"/>
  <c r="C13511"/>
  <c r="C13512"/>
  <c r="C13513"/>
  <c r="C13514"/>
  <c r="C13515"/>
  <c r="C13516"/>
  <c r="C13517"/>
  <c r="C13518"/>
  <c r="C13519"/>
  <c r="C13520"/>
  <c r="C13521"/>
  <c r="C13522"/>
  <c r="C13523"/>
  <c r="C13524"/>
  <c r="C13525"/>
  <c r="C13526"/>
  <c r="C13527"/>
  <c r="C13528"/>
  <c r="C13529"/>
  <c r="C13530"/>
  <c r="C13531"/>
  <c r="C13532"/>
  <c r="C13533"/>
  <c r="C13534"/>
  <c r="C13535"/>
  <c r="C13536"/>
  <c r="C13537"/>
  <c r="C13538"/>
  <c r="C13539"/>
  <c r="C13540"/>
  <c r="C13541"/>
  <c r="C13542"/>
  <c r="C13543"/>
  <c r="C13544"/>
  <c r="C13545"/>
  <c r="C13546"/>
  <c r="C13547"/>
  <c r="C13548"/>
  <c r="C13549"/>
  <c r="C13550"/>
  <c r="C13551"/>
  <c r="C13552"/>
  <c r="C13553"/>
  <c r="C13554"/>
  <c r="C13555"/>
  <c r="C13556"/>
  <c r="C13557"/>
  <c r="C13558"/>
  <c r="C13559"/>
  <c r="C13560"/>
  <c r="C13561"/>
  <c r="C13562"/>
  <c r="C13563"/>
  <c r="C13564"/>
  <c r="C13565"/>
  <c r="C13566"/>
  <c r="C13567"/>
  <c r="C13568"/>
  <c r="C13569"/>
  <c r="C13570"/>
  <c r="C13571"/>
  <c r="C13572"/>
  <c r="C13573"/>
  <c r="C13574"/>
  <c r="C13575"/>
  <c r="C13576"/>
  <c r="C13577"/>
  <c r="C13578"/>
  <c r="C13579"/>
  <c r="C13580"/>
  <c r="C13581"/>
  <c r="C13582"/>
  <c r="C13583"/>
  <c r="C13584"/>
  <c r="C13585"/>
  <c r="C13586"/>
  <c r="C13587"/>
  <c r="C13588"/>
  <c r="C13589"/>
  <c r="C13590"/>
  <c r="C13591"/>
  <c r="C13592"/>
  <c r="C13593"/>
  <c r="C13594"/>
  <c r="C13595"/>
  <c r="C13596"/>
  <c r="C13597"/>
  <c r="C13598"/>
  <c r="C13599"/>
  <c r="C13600"/>
  <c r="C13601"/>
  <c r="C13602"/>
  <c r="C13603"/>
  <c r="C13604"/>
  <c r="C13605"/>
  <c r="C13606"/>
  <c r="C13607"/>
  <c r="C13608"/>
  <c r="C13609"/>
  <c r="C13610"/>
  <c r="C13611"/>
  <c r="C13612"/>
  <c r="C13613"/>
  <c r="C13614"/>
  <c r="C13615"/>
  <c r="C13616"/>
  <c r="C13617"/>
  <c r="C13618"/>
  <c r="C13619"/>
  <c r="C13620"/>
  <c r="C13621"/>
  <c r="C13622"/>
  <c r="C13623"/>
  <c r="C13624"/>
  <c r="C13625"/>
  <c r="C13626"/>
  <c r="C13627"/>
  <c r="C13628"/>
  <c r="C13629"/>
  <c r="C13630"/>
  <c r="C13631"/>
  <c r="C13632"/>
  <c r="C13633"/>
  <c r="C13634"/>
  <c r="C13635"/>
  <c r="C13636"/>
  <c r="C13637"/>
  <c r="C13638"/>
  <c r="C13639"/>
  <c r="C13640"/>
  <c r="C13641"/>
  <c r="C13642"/>
  <c r="C13643"/>
  <c r="C13644"/>
  <c r="C13645"/>
  <c r="C13646"/>
  <c r="C13647"/>
  <c r="C13648"/>
  <c r="C13649"/>
  <c r="C13650"/>
  <c r="C13651"/>
  <c r="C13652"/>
  <c r="C13653"/>
  <c r="C13654"/>
  <c r="C13655"/>
  <c r="C13656"/>
  <c r="C13657"/>
  <c r="C13658"/>
  <c r="C13659"/>
  <c r="C13660"/>
  <c r="C13661"/>
  <c r="C13662"/>
  <c r="C13663"/>
  <c r="C13664"/>
  <c r="C13665"/>
  <c r="C13666"/>
  <c r="C13667"/>
  <c r="C13668"/>
  <c r="C13669"/>
  <c r="C13670"/>
  <c r="C13671"/>
  <c r="C13672"/>
  <c r="C13673"/>
  <c r="C13674"/>
  <c r="C13675"/>
  <c r="C13676"/>
  <c r="C13677"/>
  <c r="C13678"/>
  <c r="C13679"/>
  <c r="C13680"/>
  <c r="C13681"/>
  <c r="C13682"/>
  <c r="C13683"/>
  <c r="C13684"/>
  <c r="C13685"/>
  <c r="C13686"/>
  <c r="C13687"/>
  <c r="C13688"/>
  <c r="C13689"/>
  <c r="C13690"/>
  <c r="C13691"/>
  <c r="C13692"/>
  <c r="C13693"/>
  <c r="C13694"/>
  <c r="C13695"/>
  <c r="C13696"/>
  <c r="C13697"/>
  <c r="C13698"/>
  <c r="C13699"/>
  <c r="C13700"/>
  <c r="C13701"/>
  <c r="C13702"/>
  <c r="C13703"/>
  <c r="C13704"/>
  <c r="C13705"/>
  <c r="C13706"/>
  <c r="C13707"/>
  <c r="C13708"/>
  <c r="C13709"/>
  <c r="C13710"/>
  <c r="C13711"/>
  <c r="C13712"/>
  <c r="C13713"/>
  <c r="C13714"/>
  <c r="C13715"/>
  <c r="C13716"/>
  <c r="C13717"/>
  <c r="C13718"/>
  <c r="C13719"/>
  <c r="C13720"/>
  <c r="C13721"/>
  <c r="C13722"/>
  <c r="C13723"/>
  <c r="C13724"/>
  <c r="C13725"/>
  <c r="C13726"/>
  <c r="C13727"/>
  <c r="C13728"/>
  <c r="C13729"/>
  <c r="C13730"/>
  <c r="C13731"/>
  <c r="C13732"/>
  <c r="C13733"/>
  <c r="C13734"/>
  <c r="C13735"/>
  <c r="C13736"/>
  <c r="C13737"/>
  <c r="C13738"/>
  <c r="C13739"/>
  <c r="C13740"/>
  <c r="C13741"/>
  <c r="C13742"/>
  <c r="C13743"/>
  <c r="C13744"/>
  <c r="C13745"/>
  <c r="C13746"/>
  <c r="C13747"/>
  <c r="C13748"/>
  <c r="C13749"/>
  <c r="C13750"/>
  <c r="C13751"/>
  <c r="C13752"/>
  <c r="C13753"/>
  <c r="C13754"/>
  <c r="C13755"/>
  <c r="C13756"/>
  <c r="C13757"/>
  <c r="C13758"/>
  <c r="C13759"/>
  <c r="C13760"/>
  <c r="C13761"/>
  <c r="C13762"/>
  <c r="C13763"/>
  <c r="C13764"/>
  <c r="C13765"/>
  <c r="C13766"/>
  <c r="C13767"/>
  <c r="C13768"/>
  <c r="C13769"/>
  <c r="C13770"/>
  <c r="C13771"/>
  <c r="C13772"/>
  <c r="C13773"/>
  <c r="C13774"/>
  <c r="C13775"/>
  <c r="C13776"/>
  <c r="C13777"/>
  <c r="C13778"/>
  <c r="C13779"/>
  <c r="C13780"/>
  <c r="C13781"/>
  <c r="C13782"/>
  <c r="C13783"/>
  <c r="C13784"/>
  <c r="C13785"/>
  <c r="C13786"/>
  <c r="C13787"/>
  <c r="C13788"/>
  <c r="C13789"/>
  <c r="C13790"/>
  <c r="C13791"/>
  <c r="C13792"/>
  <c r="C13793"/>
  <c r="C13794"/>
  <c r="C13795"/>
  <c r="C13796"/>
  <c r="C13797"/>
  <c r="C13798"/>
  <c r="C13799"/>
  <c r="C13800"/>
  <c r="C13801"/>
  <c r="C13802"/>
  <c r="C13803"/>
  <c r="C13804"/>
  <c r="C13805"/>
  <c r="C13806"/>
  <c r="C13807"/>
  <c r="C13808"/>
  <c r="C13809"/>
  <c r="C13810"/>
  <c r="C13811"/>
  <c r="C13812"/>
  <c r="C13813"/>
  <c r="C13814"/>
  <c r="C13815"/>
  <c r="C13816"/>
  <c r="C13817"/>
  <c r="C13818"/>
  <c r="C13819"/>
  <c r="C13820"/>
  <c r="C13821"/>
  <c r="C13822"/>
  <c r="C13823"/>
  <c r="C13824"/>
  <c r="C13825"/>
  <c r="C13826"/>
  <c r="C13827"/>
  <c r="C13828"/>
  <c r="C13829"/>
  <c r="C13830"/>
  <c r="C13831"/>
  <c r="C13832"/>
  <c r="C13833"/>
  <c r="C13834"/>
  <c r="C13835"/>
  <c r="C13836"/>
  <c r="C13837"/>
  <c r="C13838"/>
  <c r="C13839"/>
  <c r="C13840"/>
  <c r="C13841"/>
  <c r="C13842"/>
  <c r="C13843"/>
  <c r="C13844"/>
  <c r="C13845"/>
  <c r="C13846"/>
  <c r="C13847"/>
  <c r="C13848"/>
  <c r="C13849"/>
  <c r="C13850"/>
  <c r="C13851"/>
  <c r="C13852"/>
  <c r="C13853"/>
  <c r="C13854"/>
  <c r="C13855"/>
  <c r="C13856"/>
  <c r="C13857"/>
  <c r="C13858"/>
  <c r="C13859"/>
  <c r="C13860"/>
  <c r="C13861"/>
  <c r="C13862"/>
  <c r="C13863"/>
  <c r="C13864"/>
  <c r="C13865"/>
  <c r="C13866"/>
  <c r="C13867"/>
  <c r="C13868"/>
  <c r="C13869"/>
  <c r="C13870"/>
  <c r="C13871"/>
  <c r="C13872"/>
  <c r="C13873"/>
  <c r="C13874"/>
  <c r="C13875"/>
  <c r="C13876"/>
  <c r="C13877"/>
  <c r="C13878"/>
  <c r="C13879"/>
  <c r="C13880"/>
  <c r="C13881"/>
  <c r="C13882"/>
  <c r="C13883"/>
  <c r="C13884"/>
  <c r="C13885"/>
  <c r="C13886"/>
  <c r="C13887"/>
  <c r="C13888"/>
  <c r="C13889"/>
  <c r="C13890"/>
  <c r="C13891"/>
  <c r="C13892"/>
  <c r="C13893"/>
  <c r="C13894"/>
  <c r="C13895"/>
  <c r="C13896"/>
  <c r="C13897"/>
  <c r="C13898"/>
  <c r="C13899"/>
  <c r="C13900"/>
  <c r="C13901"/>
  <c r="C13902"/>
  <c r="C13903"/>
  <c r="C13904"/>
  <c r="C13905"/>
  <c r="C13906"/>
  <c r="C13907"/>
  <c r="C13908"/>
  <c r="C13909"/>
  <c r="C13910"/>
  <c r="C13911"/>
  <c r="C13912"/>
  <c r="C13913"/>
  <c r="C13914"/>
  <c r="C13915"/>
  <c r="C13916"/>
  <c r="C13917"/>
  <c r="C13918"/>
  <c r="C13919"/>
  <c r="C13920"/>
  <c r="C13921"/>
  <c r="C13922"/>
  <c r="C13923"/>
  <c r="C13924"/>
  <c r="C13925"/>
  <c r="C13926"/>
  <c r="C13927"/>
  <c r="C13928"/>
  <c r="C13929"/>
  <c r="C13930"/>
  <c r="C13931"/>
  <c r="C13932"/>
  <c r="C13933"/>
  <c r="C13934"/>
  <c r="C13935"/>
  <c r="C13936"/>
  <c r="C13937"/>
  <c r="C13938"/>
  <c r="C13939"/>
  <c r="C13940"/>
  <c r="C13941"/>
  <c r="C13942"/>
  <c r="C13943"/>
  <c r="C13944"/>
  <c r="C13945"/>
  <c r="C13946"/>
  <c r="C13947"/>
  <c r="C13948"/>
  <c r="C13949"/>
  <c r="C13950"/>
  <c r="C13951"/>
  <c r="C13952"/>
  <c r="C13953"/>
  <c r="C13954"/>
  <c r="C13955"/>
  <c r="C13956"/>
  <c r="C13957"/>
  <c r="C13958"/>
  <c r="C13959"/>
  <c r="C13960"/>
  <c r="C13961"/>
  <c r="C13962"/>
  <c r="C13963"/>
  <c r="C13964"/>
  <c r="C13965"/>
  <c r="C13966"/>
  <c r="C13967"/>
  <c r="C13968"/>
  <c r="C13969"/>
  <c r="C13970"/>
  <c r="C13971"/>
  <c r="C13972"/>
  <c r="C13973"/>
  <c r="C13974"/>
  <c r="C13975"/>
  <c r="C13976"/>
  <c r="C13977"/>
  <c r="C13978"/>
  <c r="C13979"/>
  <c r="C13980"/>
  <c r="C13981"/>
  <c r="C13982"/>
  <c r="C13983"/>
  <c r="C13984"/>
  <c r="C13985"/>
  <c r="C13986"/>
  <c r="C13987"/>
  <c r="C13988"/>
  <c r="C13989"/>
  <c r="C13990"/>
  <c r="C13991"/>
  <c r="C13992"/>
  <c r="C13993"/>
  <c r="C13994"/>
  <c r="C13995"/>
  <c r="C13996"/>
  <c r="C13997"/>
  <c r="C13998"/>
  <c r="C13999"/>
  <c r="C14000"/>
  <c r="C14001"/>
  <c r="C14002"/>
  <c r="C14003"/>
  <c r="C14004"/>
  <c r="C14005"/>
  <c r="C14006"/>
  <c r="C14007"/>
  <c r="C14008"/>
  <c r="C14009"/>
  <c r="C14010"/>
  <c r="C14011"/>
  <c r="C14012"/>
  <c r="C14013"/>
  <c r="C14014"/>
  <c r="C14015"/>
  <c r="C14016"/>
  <c r="C14017"/>
  <c r="C14018"/>
  <c r="C14019"/>
  <c r="C14020"/>
  <c r="C14021"/>
  <c r="C14022"/>
  <c r="C14023"/>
  <c r="C14024"/>
  <c r="C14025"/>
  <c r="C14026"/>
  <c r="C14027"/>
  <c r="C14028"/>
  <c r="C14029"/>
  <c r="C14030"/>
  <c r="C14031"/>
  <c r="C14032"/>
  <c r="C14033"/>
  <c r="C14034"/>
  <c r="C14035"/>
  <c r="C14036"/>
  <c r="C14037"/>
  <c r="C14038"/>
  <c r="C14039"/>
  <c r="C14040"/>
  <c r="C14041"/>
  <c r="C14042"/>
  <c r="C14043"/>
  <c r="C14044"/>
  <c r="C14045"/>
  <c r="C14046"/>
  <c r="C14047"/>
  <c r="C14048"/>
  <c r="C14049"/>
  <c r="C14050"/>
  <c r="C14051"/>
  <c r="C14052"/>
  <c r="C14053"/>
  <c r="C14054"/>
  <c r="C14055"/>
  <c r="C14056"/>
  <c r="C14057"/>
  <c r="C14058"/>
  <c r="C14059"/>
  <c r="C14060"/>
  <c r="C14061"/>
  <c r="C14062"/>
  <c r="C14063"/>
  <c r="C14064"/>
  <c r="C14065"/>
  <c r="C14066"/>
  <c r="C14067"/>
  <c r="C14068"/>
  <c r="C14069"/>
  <c r="C14070"/>
  <c r="C14071"/>
  <c r="C14072"/>
  <c r="C14073"/>
  <c r="C14074"/>
  <c r="C14075"/>
  <c r="C14076"/>
  <c r="C14077"/>
  <c r="C14078"/>
  <c r="C14079"/>
  <c r="C14080"/>
  <c r="C14081"/>
  <c r="C14082"/>
  <c r="C14083"/>
  <c r="C14084"/>
  <c r="C14085"/>
  <c r="C14086"/>
  <c r="C14087"/>
  <c r="C14088"/>
  <c r="C14089"/>
  <c r="C14090"/>
  <c r="C14091"/>
  <c r="C14092"/>
  <c r="C14093"/>
  <c r="C14094"/>
  <c r="C14095"/>
  <c r="C14096"/>
  <c r="C14097"/>
  <c r="C14098"/>
  <c r="C14099"/>
  <c r="C14100"/>
  <c r="C14101"/>
  <c r="C14102"/>
  <c r="C14103"/>
  <c r="C14104"/>
  <c r="C14105"/>
  <c r="C14106"/>
  <c r="C14107"/>
  <c r="C14108"/>
  <c r="C14109"/>
  <c r="C14110"/>
  <c r="C14111"/>
  <c r="C14112"/>
  <c r="C14113"/>
  <c r="C14114"/>
  <c r="C14115"/>
  <c r="C14116"/>
  <c r="C14117"/>
  <c r="C14118"/>
  <c r="C14119"/>
  <c r="C14120"/>
  <c r="C14121"/>
  <c r="C14122"/>
  <c r="C14123"/>
  <c r="C14124"/>
  <c r="C14125"/>
  <c r="C14126"/>
  <c r="C14127"/>
  <c r="C14128"/>
  <c r="C14129"/>
  <c r="C14130"/>
  <c r="C14131"/>
  <c r="C14132"/>
  <c r="C14133"/>
  <c r="C14134"/>
  <c r="C14135"/>
  <c r="C14136"/>
  <c r="C14137"/>
  <c r="C14138"/>
  <c r="C14139"/>
  <c r="C14140"/>
  <c r="C14141"/>
  <c r="C14142"/>
  <c r="C14143"/>
  <c r="C14144"/>
  <c r="C14145"/>
  <c r="C14146"/>
  <c r="C14147"/>
  <c r="C14148"/>
  <c r="C14149"/>
  <c r="C14150"/>
  <c r="C14151"/>
  <c r="C14152"/>
  <c r="C14153"/>
  <c r="C14154"/>
  <c r="C14155"/>
  <c r="C14156"/>
  <c r="C14157"/>
  <c r="C14158"/>
  <c r="C14159"/>
  <c r="C14160"/>
  <c r="C14161"/>
  <c r="C14162"/>
  <c r="C14163"/>
  <c r="C14164"/>
  <c r="C14165"/>
  <c r="C14166"/>
  <c r="C14167"/>
  <c r="C14168"/>
  <c r="C14169"/>
  <c r="C14170"/>
  <c r="C14171"/>
  <c r="C14172"/>
  <c r="C14173"/>
  <c r="C14174"/>
  <c r="C14175"/>
  <c r="C14176"/>
  <c r="C14177"/>
  <c r="C14178"/>
  <c r="C14179"/>
  <c r="C14180"/>
  <c r="C14181"/>
  <c r="C14182"/>
  <c r="C14183"/>
  <c r="C14184"/>
  <c r="C14185"/>
  <c r="C14186"/>
  <c r="C14187"/>
  <c r="C14188"/>
  <c r="C14189"/>
  <c r="C14190"/>
  <c r="C14191"/>
  <c r="C14192"/>
  <c r="C14193"/>
  <c r="C14194"/>
  <c r="C14195"/>
  <c r="C14196"/>
  <c r="C14197"/>
  <c r="C14198"/>
  <c r="C14199"/>
  <c r="C14200"/>
  <c r="C14201"/>
  <c r="C14202"/>
  <c r="C14203"/>
  <c r="C14204"/>
  <c r="C14205"/>
  <c r="C14206"/>
  <c r="C14207"/>
  <c r="C14208"/>
  <c r="C14209"/>
  <c r="C14210"/>
  <c r="C14211"/>
  <c r="C14212"/>
  <c r="C14213"/>
  <c r="C14214"/>
  <c r="C14215"/>
  <c r="C14216"/>
  <c r="C14217"/>
  <c r="C14218"/>
  <c r="C14219"/>
  <c r="C14220"/>
  <c r="C14221"/>
  <c r="C14222"/>
  <c r="C14223"/>
  <c r="C14224"/>
  <c r="C14225"/>
  <c r="C14226"/>
  <c r="C14227"/>
  <c r="C14228"/>
  <c r="C14229"/>
  <c r="C14230"/>
  <c r="C14231"/>
  <c r="C14232"/>
  <c r="C14233"/>
  <c r="C14234"/>
  <c r="C14235"/>
  <c r="C14236"/>
  <c r="C14237"/>
  <c r="C14238"/>
  <c r="C14239"/>
  <c r="C14240"/>
  <c r="C14241"/>
  <c r="C14242"/>
  <c r="C14243"/>
  <c r="C14244"/>
  <c r="C14245"/>
  <c r="C14246"/>
  <c r="C14247"/>
  <c r="C14248"/>
  <c r="C14249"/>
  <c r="C14250"/>
  <c r="C14251"/>
  <c r="C14252"/>
  <c r="C14253"/>
  <c r="C14254"/>
  <c r="C14255"/>
  <c r="C14256"/>
  <c r="C14257"/>
  <c r="C14258"/>
  <c r="C14259"/>
  <c r="C14260"/>
  <c r="C14261"/>
  <c r="C14262"/>
  <c r="C14263"/>
  <c r="C14264"/>
  <c r="C14265"/>
  <c r="C14266"/>
  <c r="C14267"/>
  <c r="C14268"/>
  <c r="C14269"/>
  <c r="C14270"/>
  <c r="C14271"/>
  <c r="C14272"/>
  <c r="C14273"/>
  <c r="C14274"/>
  <c r="C14275"/>
  <c r="C14276"/>
  <c r="C14277"/>
  <c r="C14278"/>
  <c r="C14279"/>
  <c r="C14280"/>
  <c r="C14281"/>
  <c r="C14282"/>
  <c r="C14283"/>
  <c r="C14284"/>
  <c r="C14285"/>
  <c r="C14286"/>
  <c r="C14287"/>
  <c r="C14288"/>
  <c r="C14289"/>
  <c r="C14290"/>
  <c r="C14291"/>
  <c r="C14292"/>
  <c r="C14293"/>
  <c r="C14294"/>
  <c r="C14295"/>
  <c r="C14296"/>
  <c r="C14297"/>
  <c r="C14298"/>
  <c r="C14299"/>
  <c r="C14300"/>
  <c r="C14301"/>
  <c r="C14302"/>
  <c r="C14303"/>
  <c r="C14304"/>
  <c r="C14305"/>
  <c r="C14306"/>
  <c r="C14307"/>
  <c r="C14308"/>
  <c r="C14309"/>
  <c r="C14310"/>
  <c r="C14311"/>
  <c r="C14312"/>
  <c r="C14313"/>
  <c r="C14314"/>
  <c r="C14315"/>
  <c r="C14316"/>
  <c r="C14317"/>
  <c r="C14318"/>
  <c r="C14319"/>
  <c r="C14320"/>
  <c r="C14321"/>
  <c r="C14322"/>
  <c r="C14323"/>
  <c r="C14324"/>
  <c r="C14325"/>
  <c r="C14326"/>
  <c r="C14327"/>
  <c r="C14328"/>
  <c r="C14329"/>
  <c r="C14330"/>
  <c r="C14331"/>
  <c r="C14332"/>
  <c r="C14333"/>
  <c r="C14334"/>
  <c r="C14335"/>
  <c r="C14336"/>
  <c r="C14337"/>
  <c r="C14338"/>
  <c r="C14339"/>
  <c r="C14340"/>
  <c r="C14341"/>
  <c r="C14342"/>
  <c r="C14343"/>
  <c r="C14344"/>
  <c r="C14345"/>
  <c r="C14346"/>
  <c r="C14347"/>
  <c r="C14348"/>
  <c r="C14349"/>
  <c r="C14350"/>
  <c r="C14351"/>
  <c r="C14352"/>
  <c r="C14353"/>
  <c r="C14354"/>
  <c r="C14355"/>
  <c r="C14356"/>
  <c r="C14357"/>
  <c r="C14358"/>
  <c r="C14359"/>
  <c r="C14360"/>
  <c r="C14361"/>
  <c r="C14362"/>
  <c r="C14363"/>
  <c r="C14364"/>
  <c r="C14365"/>
  <c r="C14366"/>
  <c r="C14367"/>
  <c r="C14368"/>
  <c r="C14369"/>
  <c r="C14370"/>
  <c r="C14371"/>
  <c r="C14372"/>
  <c r="C14373"/>
  <c r="C14374"/>
  <c r="C14375"/>
  <c r="C14376"/>
  <c r="C14377"/>
  <c r="C14378"/>
  <c r="C14379"/>
  <c r="C14380"/>
  <c r="C14381"/>
  <c r="C14382"/>
  <c r="C14383"/>
  <c r="C14384"/>
  <c r="C14385"/>
  <c r="C14386"/>
  <c r="C14387"/>
  <c r="C14388"/>
  <c r="C14389"/>
  <c r="C14390"/>
  <c r="C14391"/>
  <c r="C14392"/>
  <c r="C14393"/>
  <c r="C14394"/>
  <c r="C14395"/>
  <c r="C14396"/>
  <c r="C14397"/>
  <c r="C14398"/>
  <c r="C14399"/>
  <c r="C14400"/>
  <c r="C14401"/>
  <c r="C14402"/>
  <c r="C14403"/>
  <c r="C14404"/>
  <c r="C14405"/>
  <c r="C14406"/>
  <c r="C14407"/>
  <c r="C14408"/>
  <c r="C14409"/>
  <c r="C14410"/>
  <c r="C14411"/>
  <c r="C14412"/>
  <c r="C14413"/>
  <c r="C14414"/>
  <c r="C14415"/>
  <c r="C14416"/>
  <c r="C14417"/>
  <c r="C14418"/>
  <c r="C14419"/>
  <c r="C14420"/>
  <c r="C14421"/>
  <c r="C14422"/>
  <c r="C14423"/>
  <c r="C14424"/>
  <c r="C14425"/>
  <c r="C14426"/>
  <c r="C14427"/>
  <c r="C14428"/>
  <c r="C14429"/>
  <c r="C14430"/>
  <c r="C14431"/>
  <c r="C14432"/>
  <c r="C14433"/>
  <c r="C14434"/>
  <c r="C14435"/>
  <c r="C14436"/>
  <c r="C14437"/>
  <c r="C14438"/>
  <c r="C14439"/>
  <c r="C14440"/>
  <c r="C14441"/>
  <c r="C14442"/>
  <c r="C14443"/>
  <c r="C14444"/>
  <c r="C14445"/>
  <c r="C14446"/>
  <c r="C14447"/>
  <c r="C14448"/>
  <c r="C14449"/>
  <c r="C14450"/>
  <c r="C14451"/>
  <c r="C14452"/>
  <c r="C14453"/>
  <c r="C14454"/>
  <c r="C14455"/>
  <c r="C14456"/>
  <c r="C14457"/>
  <c r="C14458"/>
  <c r="C14459"/>
  <c r="C14460"/>
  <c r="C14461"/>
  <c r="C14462"/>
  <c r="C14463"/>
  <c r="C14464"/>
  <c r="C14465"/>
  <c r="C14466"/>
  <c r="C14467"/>
  <c r="C14468"/>
  <c r="C14469"/>
  <c r="C14470"/>
  <c r="C14471"/>
  <c r="C14472"/>
  <c r="C14473"/>
  <c r="C14474"/>
  <c r="C14475"/>
  <c r="C14476"/>
  <c r="C14477"/>
  <c r="C14478"/>
  <c r="C14479"/>
  <c r="C14480"/>
  <c r="C14481"/>
  <c r="C14482"/>
  <c r="C14483"/>
  <c r="C14484"/>
  <c r="C14485"/>
  <c r="C14486"/>
  <c r="C14487"/>
  <c r="C14488"/>
  <c r="C14489"/>
  <c r="C14490"/>
  <c r="C14491"/>
  <c r="C14492"/>
  <c r="C14493"/>
  <c r="C14494"/>
  <c r="C14495"/>
  <c r="C14496"/>
  <c r="C14497"/>
  <c r="C14498"/>
  <c r="C14499"/>
  <c r="C14500"/>
  <c r="C14501"/>
  <c r="C14502"/>
  <c r="C14503"/>
  <c r="C14504"/>
  <c r="C14505"/>
  <c r="C14506"/>
  <c r="C14507"/>
  <c r="C14508"/>
  <c r="C14509"/>
  <c r="C14510"/>
  <c r="C14511"/>
  <c r="C14512"/>
  <c r="C14513"/>
  <c r="C14514"/>
  <c r="C14515"/>
  <c r="C14516"/>
  <c r="C14517"/>
  <c r="C14518"/>
  <c r="C14519"/>
  <c r="C14520"/>
  <c r="C14521"/>
  <c r="C14522"/>
  <c r="C14523"/>
  <c r="C14524"/>
  <c r="C14525"/>
  <c r="C14526"/>
  <c r="C14527"/>
  <c r="C14528"/>
  <c r="C14529"/>
  <c r="C14530"/>
  <c r="C14531"/>
  <c r="C14532"/>
  <c r="C14533"/>
  <c r="C14534"/>
  <c r="C14535"/>
  <c r="C14536"/>
  <c r="C14537"/>
  <c r="C14538"/>
  <c r="C14539"/>
  <c r="C14540"/>
  <c r="C14541"/>
  <c r="C14542"/>
  <c r="C14543"/>
  <c r="C14544"/>
  <c r="C14545"/>
  <c r="C14546"/>
  <c r="C14547"/>
  <c r="C14548"/>
  <c r="C14549"/>
  <c r="C14550"/>
  <c r="C14551"/>
  <c r="C14552"/>
  <c r="C14553"/>
  <c r="C14554"/>
  <c r="C14555"/>
  <c r="C14556"/>
  <c r="C14557"/>
  <c r="C14558"/>
  <c r="C14559"/>
  <c r="C14560"/>
  <c r="C14561"/>
  <c r="C14562"/>
  <c r="C14563"/>
  <c r="C14564"/>
  <c r="C14565"/>
  <c r="C14566"/>
  <c r="C14567"/>
  <c r="C14568"/>
  <c r="C14569"/>
  <c r="C14570"/>
  <c r="C14571"/>
  <c r="C14572"/>
  <c r="C14573"/>
  <c r="C14574"/>
  <c r="C14575"/>
  <c r="C14576"/>
  <c r="C14577"/>
  <c r="C14578"/>
  <c r="C14579"/>
  <c r="C14580"/>
  <c r="C14581"/>
  <c r="C14582"/>
  <c r="C14583"/>
  <c r="C14584"/>
  <c r="C14585"/>
  <c r="C14586"/>
  <c r="C14587"/>
  <c r="C14588"/>
  <c r="C14589"/>
  <c r="C14590"/>
  <c r="C14591"/>
  <c r="C14592"/>
  <c r="C14593"/>
  <c r="C14594"/>
  <c r="C14595"/>
  <c r="C14596"/>
  <c r="C14597"/>
  <c r="C14598"/>
  <c r="C14599"/>
  <c r="C14600"/>
  <c r="C14601"/>
  <c r="C14602"/>
  <c r="C14603"/>
  <c r="C14604"/>
  <c r="C14605"/>
  <c r="C14606"/>
  <c r="C14607"/>
  <c r="C14608"/>
  <c r="C14609"/>
  <c r="C14610"/>
  <c r="C14611"/>
  <c r="C14612"/>
  <c r="C14613"/>
  <c r="C14614"/>
  <c r="C14615"/>
  <c r="C14616"/>
  <c r="C14617"/>
  <c r="C14618"/>
  <c r="C14619"/>
  <c r="C14620"/>
  <c r="C14621"/>
  <c r="C14622"/>
  <c r="C14623"/>
  <c r="C14624"/>
  <c r="C14625"/>
  <c r="C14626"/>
  <c r="C14627"/>
  <c r="C14628"/>
  <c r="C14629"/>
  <c r="C14630"/>
  <c r="C14631"/>
  <c r="C14632"/>
  <c r="C14633"/>
  <c r="C14634"/>
  <c r="C14635"/>
  <c r="C14636"/>
  <c r="C14637"/>
  <c r="C14638"/>
  <c r="C14639"/>
  <c r="C14640"/>
  <c r="C14641"/>
  <c r="C14642"/>
  <c r="C14643"/>
  <c r="C14644"/>
  <c r="C14645"/>
  <c r="C14646"/>
  <c r="C14647"/>
  <c r="C14648"/>
  <c r="C14649"/>
  <c r="C14650"/>
  <c r="C14651"/>
  <c r="C14652"/>
  <c r="C14653"/>
  <c r="C14654"/>
  <c r="C14655"/>
  <c r="C14656"/>
  <c r="C14657"/>
  <c r="C14658"/>
  <c r="C14659"/>
  <c r="C14660"/>
  <c r="C14661"/>
  <c r="C14662"/>
  <c r="C14663"/>
  <c r="C14664"/>
  <c r="C14665"/>
  <c r="C14666"/>
  <c r="C14667"/>
  <c r="C14668"/>
  <c r="C14669"/>
  <c r="C14670"/>
  <c r="C14671"/>
  <c r="C14672"/>
  <c r="C14673"/>
  <c r="C14674"/>
  <c r="C14675"/>
  <c r="C14676"/>
  <c r="C14677"/>
  <c r="C14678"/>
  <c r="C14679"/>
  <c r="C14680"/>
  <c r="C14681"/>
  <c r="C14682"/>
  <c r="C14683"/>
  <c r="C14684"/>
  <c r="C14685"/>
  <c r="C14686"/>
  <c r="C14687"/>
  <c r="C14688"/>
  <c r="C14689"/>
  <c r="C14690"/>
  <c r="C14691"/>
  <c r="C14692"/>
  <c r="C14693"/>
  <c r="C14694"/>
  <c r="C14695"/>
  <c r="C14696"/>
  <c r="C14697"/>
  <c r="C14698"/>
  <c r="C14699"/>
  <c r="C14700"/>
  <c r="C14701"/>
  <c r="C14702"/>
  <c r="C14703"/>
  <c r="C14704"/>
  <c r="C14705"/>
  <c r="C14706"/>
  <c r="C14707"/>
  <c r="C14708"/>
  <c r="C14709"/>
  <c r="C14710"/>
  <c r="C14711"/>
  <c r="C14712"/>
  <c r="C14713"/>
  <c r="C14714"/>
  <c r="C14715"/>
  <c r="C14716"/>
  <c r="C14717"/>
  <c r="C14718"/>
  <c r="C14719"/>
  <c r="C14720"/>
  <c r="C14721"/>
  <c r="C14722"/>
  <c r="C14723"/>
  <c r="C14724"/>
  <c r="C14725"/>
  <c r="C14726"/>
  <c r="C14727"/>
  <c r="C14728"/>
  <c r="C14729"/>
  <c r="C14730"/>
  <c r="C14731"/>
  <c r="C14732"/>
  <c r="C14733"/>
  <c r="C14734"/>
  <c r="C14735"/>
  <c r="C14736"/>
  <c r="C14737"/>
  <c r="C14738"/>
  <c r="C14739"/>
  <c r="C14740"/>
  <c r="C14741"/>
  <c r="C14742"/>
  <c r="C14743"/>
  <c r="C14744"/>
  <c r="C14745"/>
  <c r="C14746"/>
  <c r="C14747"/>
  <c r="C14748"/>
  <c r="C14749"/>
  <c r="C14750"/>
  <c r="C14751"/>
  <c r="C14752"/>
  <c r="C14753"/>
  <c r="C14754"/>
  <c r="C14755"/>
  <c r="C14756"/>
  <c r="C14757"/>
  <c r="C14758"/>
  <c r="C14759"/>
  <c r="C14760"/>
  <c r="C14761"/>
  <c r="C14762"/>
  <c r="C14763"/>
  <c r="C14764"/>
  <c r="C14765"/>
  <c r="C14766"/>
  <c r="C14767"/>
  <c r="C14768"/>
  <c r="C14769"/>
  <c r="C14770"/>
  <c r="C14771"/>
  <c r="C14772"/>
  <c r="C14773"/>
  <c r="C14774"/>
  <c r="C14775"/>
  <c r="C14776"/>
  <c r="C14777"/>
  <c r="C14778"/>
  <c r="C14779"/>
  <c r="C14780"/>
  <c r="C14781"/>
  <c r="C14782"/>
  <c r="C14783"/>
  <c r="C14784"/>
  <c r="C14785"/>
  <c r="C14786"/>
  <c r="C14787"/>
  <c r="C14788"/>
  <c r="C14789"/>
  <c r="C14790"/>
  <c r="C14791"/>
  <c r="C14792"/>
  <c r="C14793"/>
  <c r="C14794"/>
  <c r="C14795"/>
  <c r="C14796"/>
  <c r="C14797"/>
  <c r="C14798"/>
  <c r="C14799"/>
  <c r="C14800"/>
  <c r="C14801"/>
  <c r="C14802"/>
  <c r="C14803"/>
  <c r="C14804"/>
  <c r="C14805"/>
  <c r="C14806"/>
  <c r="C14807"/>
  <c r="C14808"/>
  <c r="C14809"/>
  <c r="C14810"/>
  <c r="C14811"/>
  <c r="C14812"/>
  <c r="C14813"/>
  <c r="C14814"/>
  <c r="C14815"/>
  <c r="C14816"/>
  <c r="C14817"/>
  <c r="C14818"/>
  <c r="C14819"/>
  <c r="C14820"/>
  <c r="C14821"/>
  <c r="C14822"/>
  <c r="C14823"/>
  <c r="C14824"/>
  <c r="C14825"/>
  <c r="C14826"/>
  <c r="C14827"/>
  <c r="C14828"/>
  <c r="C14829"/>
  <c r="C14830"/>
  <c r="C14831"/>
  <c r="C14832"/>
  <c r="C14833"/>
  <c r="C14834"/>
  <c r="C14835"/>
  <c r="C14836"/>
  <c r="C14837"/>
  <c r="C14838"/>
  <c r="C14839"/>
  <c r="C14840"/>
  <c r="C14841"/>
  <c r="C14842"/>
  <c r="C14843"/>
  <c r="C14844"/>
  <c r="C14845"/>
  <c r="C14846"/>
  <c r="C14847"/>
  <c r="C14848"/>
  <c r="C14849"/>
  <c r="C14850"/>
  <c r="C14851"/>
  <c r="C14852"/>
  <c r="C14853"/>
  <c r="C14854"/>
  <c r="C14855"/>
  <c r="C14856"/>
  <c r="C14857"/>
  <c r="C14858"/>
  <c r="C14859"/>
  <c r="C14860"/>
  <c r="C14861"/>
  <c r="C14862"/>
  <c r="C14863"/>
  <c r="C14864"/>
  <c r="C14865"/>
  <c r="C14866"/>
  <c r="C14867"/>
  <c r="C14868"/>
  <c r="C14869"/>
  <c r="C14870"/>
  <c r="C14871"/>
  <c r="C14872"/>
  <c r="C14873"/>
  <c r="C14874"/>
  <c r="C14875"/>
  <c r="C14876"/>
  <c r="C14877"/>
  <c r="C14878"/>
  <c r="C14879"/>
  <c r="C14880"/>
  <c r="C14881"/>
  <c r="C14882"/>
  <c r="C14883"/>
  <c r="C14884"/>
  <c r="C14885"/>
  <c r="C14886"/>
  <c r="C14887"/>
  <c r="C14888"/>
  <c r="C14889"/>
  <c r="C14890"/>
  <c r="C14891"/>
  <c r="C14892"/>
  <c r="C14893"/>
  <c r="C14894"/>
  <c r="C14895"/>
  <c r="C14896"/>
  <c r="C14897"/>
  <c r="C14898"/>
  <c r="C14899"/>
  <c r="C14900"/>
  <c r="C14901"/>
  <c r="C14902"/>
  <c r="C14903"/>
  <c r="C14904"/>
  <c r="C14905"/>
  <c r="C14906"/>
  <c r="C14907"/>
  <c r="C14908"/>
  <c r="C14909"/>
  <c r="C14910"/>
  <c r="C14911"/>
  <c r="C14912"/>
  <c r="C14913"/>
  <c r="C14914"/>
  <c r="C14915"/>
  <c r="C14916"/>
  <c r="C14917"/>
  <c r="C14918"/>
  <c r="C14919"/>
  <c r="C14920"/>
  <c r="C14921"/>
  <c r="C14922"/>
  <c r="C14923"/>
  <c r="C14924"/>
  <c r="C14925"/>
  <c r="C14926"/>
  <c r="C14927"/>
  <c r="C14928"/>
  <c r="C14929"/>
  <c r="C14930"/>
  <c r="C14931"/>
  <c r="C14932"/>
  <c r="C14933"/>
  <c r="C14934"/>
  <c r="C14935"/>
  <c r="C14936"/>
  <c r="C14937"/>
  <c r="C14938"/>
  <c r="C14939"/>
  <c r="C14940"/>
  <c r="C14941"/>
  <c r="C14942"/>
  <c r="C14943"/>
  <c r="C14944"/>
  <c r="C14945"/>
  <c r="C14946"/>
  <c r="C14947"/>
  <c r="C14948"/>
  <c r="C14949"/>
  <c r="C14950"/>
  <c r="C14951"/>
  <c r="C14952"/>
  <c r="C14953"/>
  <c r="C14954"/>
  <c r="C14955"/>
  <c r="C14956"/>
  <c r="C14957"/>
  <c r="C14958"/>
  <c r="C14959"/>
  <c r="C14960"/>
  <c r="C14961"/>
  <c r="C14962"/>
  <c r="C14963"/>
  <c r="C14964"/>
  <c r="C14965"/>
  <c r="C14966"/>
  <c r="C14967"/>
  <c r="C14968"/>
  <c r="C14969"/>
  <c r="C14970"/>
  <c r="C14971"/>
  <c r="C14972"/>
  <c r="C14973"/>
  <c r="C14974"/>
  <c r="C14975"/>
  <c r="C14976"/>
  <c r="C14977"/>
  <c r="C14978"/>
  <c r="C14979"/>
  <c r="C14980"/>
  <c r="C14981"/>
  <c r="C14982"/>
  <c r="C14983"/>
  <c r="C14984"/>
  <c r="C14985"/>
  <c r="C14986"/>
  <c r="C14987"/>
  <c r="C14988"/>
  <c r="C14989"/>
  <c r="C14990"/>
  <c r="C14991"/>
  <c r="C14992"/>
  <c r="C14993"/>
  <c r="C14994"/>
  <c r="C14995"/>
  <c r="C14996"/>
  <c r="C14997"/>
  <c r="C14998"/>
  <c r="C14999"/>
  <c r="C15000"/>
  <c r="C15001"/>
  <c r="C15002"/>
  <c r="C15003"/>
  <c r="C15004"/>
  <c r="C15005"/>
  <c r="C15006"/>
  <c r="C15007"/>
  <c r="C15008"/>
  <c r="C15009"/>
  <c r="C15010"/>
  <c r="C15011"/>
  <c r="C15012"/>
  <c r="C15013"/>
  <c r="C15014"/>
  <c r="C15015"/>
  <c r="C15016"/>
  <c r="C15017"/>
  <c r="C15018"/>
  <c r="C15019"/>
  <c r="C15020"/>
  <c r="C15021"/>
  <c r="C15022"/>
  <c r="C15023"/>
  <c r="C15024"/>
  <c r="C15025"/>
  <c r="C15026"/>
  <c r="C15027"/>
  <c r="C15028"/>
  <c r="C15029"/>
  <c r="C15030"/>
  <c r="C15031"/>
  <c r="C15032"/>
  <c r="C15033"/>
  <c r="C15034"/>
  <c r="C15035"/>
  <c r="C15036"/>
  <c r="C15037"/>
  <c r="C15038"/>
  <c r="C15039"/>
  <c r="C15040"/>
  <c r="C15041"/>
  <c r="C15042"/>
  <c r="C15043"/>
  <c r="C15044"/>
  <c r="C15045"/>
  <c r="C15046"/>
  <c r="C15047"/>
  <c r="C15048"/>
  <c r="C15049"/>
  <c r="C15050"/>
  <c r="C15051"/>
  <c r="C15052"/>
  <c r="C15053"/>
  <c r="C15054"/>
  <c r="C15055"/>
  <c r="C15056"/>
  <c r="C15057"/>
  <c r="C15058"/>
  <c r="C15059"/>
  <c r="C15060"/>
  <c r="C15061"/>
  <c r="C15062"/>
  <c r="C15063"/>
  <c r="C15064"/>
  <c r="C15065"/>
  <c r="C15066"/>
  <c r="C15067"/>
  <c r="C15068"/>
  <c r="C15069"/>
  <c r="C15070"/>
  <c r="C15071"/>
  <c r="C15072"/>
  <c r="C15073"/>
  <c r="C15074"/>
  <c r="C15075"/>
  <c r="C15076"/>
  <c r="C15077"/>
  <c r="C15078"/>
  <c r="C15079"/>
  <c r="C15080"/>
  <c r="C15081"/>
  <c r="C15082"/>
  <c r="C15083"/>
  <c r="C15084"/>
  <c r="C15085"/>
  <c r="C15086"/>
  <c r="C15087"/>
  <c r="C15088"/>
  <c r="C15089"/>
  <c r="C15090"/>
  <c r="C15091"/>
  <c r="C15092"/>
  <c r="C15093"/>
  <c r="C15094"/>
  <c r="C15095"/>
  <c r="C15096"/>
  <c r="C15097"/>
  <c r="C15098"/>
  <c r="C15099"/>
  <c r="C15100"/>
  <c r="C15101"/>
  <c r="C15102"/>
  <c r="C15103"/>
  <c r="C15104"/>
  <c r="C15105"/>
  <c r="C15106"/>
  <c r="C15107"/>
  <c r="C15108"/>
  <c r="C15109"/>
  <c r="C15110"/>
  <c r="C15111"/>
  <c r="C15112"/>
  <c r="C15113"/>
  <c r="C15114"/>
  <c r="C15115"/>
  <c r="C15116"/>
  <c r="C15117"/>
  <c r="C15118"/>
  <c r="C15119"/>
  <c r="C15120"/>
  <c r="C15121"/>
  <c r="C15122"/>
  <c r="C15123"/>
  <c r="C15124"/>
  <c r="C15125"/>
  <c r="C15126"/>
  <c r="C15127"/>
  <c r="C15128"/>
  <c r="C15129"/>
  <c r="C15130"/>
  <c r="C15131"/>
  <c r="C15132"/>
  <c r="C15133"/>
  <c r="C15134"/>
  <c r="C15135"/>
  <c r="C15136"/>
  <c r="C15137"/>
  <c r="C15138"/>
  <c r="C15139"/>
  <c r="C15140"/>
  <c r="C15141"/>
  <c r="C15142"/>
  <c r="C15143"/>
  <c r="C15144"/>
  <c r="C15145"/>
  <c r="C15146"/>
  <c r="C15147"/>
  <c r="C15148"/>
  <c r="C15149"/>
  <c r="C15150"/>
  <c r="C15151"/>
  <c r="C15152"/>
  <c r="C15153"/>
  <c r="C15154"/>
  <c r="C15155"/>
  <c r="C15156"/>
  <c r="C15157"/>
  <c r="C15158"/>
  <c r="C15159"/>
  <c r="C15160"/>
  <c r="C15161"/>
  <c r="C15162"/>
  <c r="C15163"/>
  <c r="C15164"/>
  <c r="C15165"/>
  <c r="C15166"/>
  <c r="C15167"/>
  <c r="C15168"/>
  <c r="C15169"/>
  <c r="C15170"/>
  <c r="C15171"/>
  <c r="C15172"/>
  <c r="C15173"/>
  <c r="C15174"/>
  <c r="C15175"/>
  <c r="C15176"/>
  <c r="C15177"/>
  <c r="C15178"/>
  <c r="C15179"/>
  <c r="C15180"/>
  <c r="C15181"/>
  <c r="C15182"/>
  <c r="C15183"/>
  <c r="C15184"/>
  <c r="C15185"/>
  <c r="C15186"/>
  <c r="C15187"/>
  <c r="C15188"/>
  <c r="C15189"/>
  <c r="C15190"/>
  <c r="C15191"/>
  <c r="C15192"/>
  <c r="C15193"/>
  <c r="C15194"/>
  <c r="C15195"/>
  <c r="C15196"/>
  <c r="C15197"/>
  <c r="C15198"/>
  <c r="C15199"/>
  <c r="C15200"/>
  <c r="C15201"/>
  <c r="C15202"/>
  <c r="C15203"/>
  <c r="C15204"/>
  <c r="C15205"/>
  <c r="C15206"/>
  <c r="C15207"/>
  <c r="C15208"/>
  <c r="C15209"/>
  <c r="C15210"/>
  <c r="C15211"/>
  <c r="C15212"/>
  <c r="C15213"/>
  <c r="C15214"/>
  <c r="C15215"/>
  <c r="C15216"/>
  <c r="C15217"/>
  <c r="C15218"/>
  <c r="C15219"/>
  <c r="C15220"/>
  <c r="C15221"/>
  <c r="C15222"/>
  <c r="C15223"/>
  <c r="C15224"/>
  <c r="C15225"/>
  <c r="C15226"/>
  <c r="C15227"/>
  <c r="C15228"/>
  <c r="C15229"/>
  <c r="C15230"/>
  <c r="C15231"/>
  <c r="C15232"/>
  <c r="C15233"/>
  <c r="C15234"/>
  <c r="C15235"/>
  <c r="C15236"/>
  <c r="C15237"/>
  <c r="C15238"/>
  <c r="C15239"/>
  <c r="C15240"/>
  <c r="C15241"/>
  <c r="C15242"/>
  <c r="C15243"/>
  <c r="C15244"/>
  <c r="C15245"/>
  <c r="C15246"/>
  <c r="C15247"/>
  <c r="C15248"/>
  <c r="C15249"/>
  <c r="C15250"/>
  <c r="C15251"/>
  <c r="C15252"/>
  <c r="C15253"/>
  <c r="C15254"/>
  <c r="C15255"/>
  <c r="C15256"/>
  <c r="C15257"/>
  <c r="C15258"/>
  <c r="C15259"/>
  <c r="C15260"/>
  <c r="C15261"/>
  <c r="C15262"/>
  <c r="C15263"/>
  <c r="C15264"/>
  <c r="C15265"/>
  <c r="C15266"/>
  <c r="C15267"/>
  <c r="C15268"/>
  <c r="C15269"/>
  <c r="C15270"/>
  <c r="C15271"/>
  <c r="C15272"/>
  <c r="C15273"/>
  <c r="C15274"/>
  <c r="C15275"/>
  <c r="C15276"/>
  <c r="C15277"/>
  <c r="C15278"/>
  <c r="C15279"/>
  <c r="C15280"/>
  <c r="C15281"/>
  <c r="C15282"/>
  <c r="C15283"/>
  <c r="C15284"/>
  <c r="C15285"/>
  <c r="C15286"/>
  <c r="C15287"/>
  <c r="C15288"/>
  <c r="C15289"/>
  <c r="C15290"/>
  <c r="C15291"/>
  <c r="C15292"/>
  <c r="C15293"/>
  <c r="C15294"/>
  <c r="C15295"/>
  <c r="C15296"/>
  <c r="C15297"/>
  <c r="C15298"/>
  <c r="C15299"/>
  <c r="C15300"/>
  <c r="C15301"/>
  <c r="C15302"/>
  <c r="C15303"/>
  <c r="C15304"/>
  <c r="C15305"/>
  <c r="C15306"/>
  <c r="C15307"/>
  <c r="C15308"/>
  <c r="C15309"/>
  <c r="C15310"/>
  <c r="C15311"/>
  <c r="C15312"/>
  <c r="C15313"/>
  <c r="C15314"/>
  <c r="C15315"/>
  <c r="C15316"/>
  <c r="C15317"/>
  <c r="C15318"/>
  <c r="C15319"/>
  <c r="C15320"/>
  <c r="C15321"/>
  <c r="C15322"/>
  <c r="C15323"/>
  <c r="C15324"/>
  <c r="C15325"/>
  <c r="C15326"/>
  <c r="C15327"/>
  <c r="C15328"/>
  <c r="C15329"/>
  <c r="C15330"/>
  <c r="C15331"/>
  <c r="C15332"/>
  <c r="C15333"/>
  <c r="C15334"/>
  <c r="C15335"/>
  <c r="C15336"/>
  <c r="C15337"/>
  <c r="C15338"/>
  <c r="C15339"/>
  <c r="C15340"/>
  <c r="C15341"/>
  <c r="C15342"/>
  <c r="C15343"/>
  <c r="C15344"/>
  <c r="C15345"/>
  <c r="C15346"/>
  <c r="C15347"/>
  <c r="C15348"/>
  <c r="C15349"/>
  <c r="C15350"/>
  <c r="C15351"/>
  <c r="C15352"/>
  <c r="C15353"/>
  <c r="C15354"/>
  <c r="C15355"/>
  <c r="C15356"/>
  <c r="C15357"/>
  <c r="C15358"/>
  <c r="C15359"/>
  <c r="C15360"/>
  <c r="C15361"/>
  <c r="C15362"/>
  <c r="C15363"/>
  <c r="C15364"/>
  <c r="C15365"/>
  <c r="C15366"/>
  <c r="C15367"/>
  <c r="C15368"/>
  <c r="C15369"/>
  <c r="C15370"/>
  <c r="C15371"/>
  <c r="C15372"/>
  <c r="C15373"/>
  <c r="C15374"/>
  <c r="C15375"/>
  <c r="C15376"/>
  <c r="C15377"/>
  <c r="C15378"/>
  <c r="C15379"/>
  <c r="C15380"/>
  <c r="C15381"/>
  <c r="C15382"/>
  <c r="C15383"/>
  <c r="C15384"/>
  <c r="C15385"/>
  <c r="C15386"/>
  <c r="C15387"/>
  <c r="C15388"/>
  <c r="C15389"/>
  <c r="C15390"/>
  <c r="C15391"/>
  <c r="C15392"/>
  <c r="C15393"/>
  <c r="C15394"/>
  <c r="C15395"/>
  <c r="C15396"/>
  <c r="C15397"/>
  <c r="C15398"/>
  <c r="C15399"/>
  <c r="C15400"/>
  <c r="C15401"/>
  <c r="C15402"/>
  <c r="C15403"/>
  <c r="C15404"/>
  <c r="C15405"/>
  <c r="C15406"/>
  <c r="C15407"/>
  <c r="C15408"/>
  <c r="C15409"/>
  <c r="C15410"/>
  <c r="C15411"/>
  <c r="C15412"/>
  <c r="C15413"/>
  <c r="C15414"/>
  <c r="C15415"/>
  <c r="C15416"/>
  <c r="C15417"/>
  <c r="C15418"/>
  <c r="C15419"/>
  <c r="C15420"/>
  <c r="C15421"/>
  <c r="C15422"/>
  <c r="C15423"/>
  <c r="C15424"/>
  <c r="C15425"/>
  <c r="C15426"/>
  <c r="C15427"/>
  <c r="C15428"/>
  <c r="C15429"/>
  <c r="C15430"/>
  <c r="C15431"/>
  <c r="C15432"/>
  <c r="C15433"/>
  <c r="C15434"/>
  <c r="C15435"/>
  <c r="C15436"/>
  <c r="C15437"/>
  <c r="C15438"/>
  <c r="C15439"/>
  <c r="C15440"/>
  <c r="C15441"/>
  <c r="C15442"/>
  <c r="C15443"/>
  <c r="C15444"/>
  <c r="C15445"/>
  <c r="C15446"/>
  <c r="C15447"/>
  <c r="C15448"/>
  <c r="C15449"/>
  <c r="C15450"/>
  <c r="C15451"/>
  <c r="C15452"/>
  <c r="C15453"/>
  <c r="C15454"/>
  <c r="C15455"/>
  <c r="C15456"/>
  <c r="C15457"/>
  <c r="C15458"/>
  <c r="C15459"/>
  <c r="C15460"/>
  <c r="C15461"/>
  <c r="C15462"/>
  <c r="C15463"/>
  <c r="C15464"/>
  <c r="C15465"/>
  <c r="C15466"/>
  <c r="C15467"/>
  <c r="C15468"/>
  <c r="C15469"/>
  <c r="C15470"/>
  <c r="C15471"/>
  <c r="C15472"/>
  <c r="C15473"/>
  <c r="C15474"/>
  <c r="C15475"/>
  <c r="C15476"/>
  <c r="C15477"/>
  <c r="C15478"/>
  <c r="C15479"/>
  <c r="C15480"/>
  <c r="C15481"/>
  <c r="C15482"/>
  <c r="C15483"/>
  <c r="C15484"/>
  <c r="C15485"/>
  <c r="C15486"/>
  <c r="C15487"/>
  <c r="C15488"/>
  <c r="C15489"/>
  <c r="C15490"/>
  <c r="C15491"/>
  <c r="C15492"/>
  <c r="C15493"/>
  <c r="C15494"/>
  <c r="C15495"/>
  <c r="C15496"/>
  <c r="C15497"/>
  <c r="C15498"/>
  <c r="C15499"/>
  <c r="C15500"/>
  <c r="C15501"/>
  <c r="C15502"/>
  <c r="C15503"/>
  <c r="C15504"/>
  <c r="C15505"/>
  <c r="C15506"/>
  <c r="C15507"/>
  <c r="C15508"/>
  <c r="C15509"/>
  <c r="C15510"/>
  <c r="C15511"/>
  <c r="C15512"/>
  <c r="C15513"/>
  <c r="C15514"/>
  <c r="C15515"/>
  <c r="C15516"/>
  <c r="C15517"/>
  <c r="C15518"/>
  <c r="C15519"/>
  <c r="C15520"/>
  <c r="C15521"/>
  <c r="C15522"/>
  <c r="C15523"/>
  <c r="C15524"/>
  <c r="C15525"/>
  <c r="C15526"/>
  <c r="C15527"/>
  <c r="C15528"/>
  <c r="C15529"/>
  <c r="C15530"/>
  <c r="C15531"/>
  <c r="C15532"/>
  <c r="C15533"/>
  <c r="C15534"/>
  <c r="C15535"/>
  <c r="C15536"/>
  <c r="C15537"/>
  <c r="C15538"/>
  <c r="C15539"/>
  <c r="C15540"/>
  <c r="C15541"/>
  <c r="C15542"/>
  <c r="C15543"/>
  <c r="C15544"/>
  <c r="C15545"/>
  <c r="C15546"/>
  <c r="C15547"/>
  <c r="C15548"/>
  <c r="C15549"/>
  <c r="C15550"/>
  <c r="C15551"/>
  <c r="C15552"/>
  <c r="C15553"/>
  <c r="C15554"/>
  <c r="C15555"/>
  <c r="C15556"/>
  <c r="C15557"/>
  <c r="C15558"/>
  <c r="C15559"/>
  <c r="C15560"/>
  <c r="C15561"/>
  <c r="C15562"/>
  <c r="C15563"/>
  <c r="C15564"/>
  <c r="C15565"/>
  <c r="C15566"/>
  <c r="C15567"/>
  <c r="C15568"/>
  <c r="C15569"/>
  <c r="C15570"/>
  <c r="C15571"/>
  <c r="C15572"/>
  <c r="C15573"/>
  <c r="C15574"/>
  <c r="C15575"/>
  <c r="C15576"/>
  <c r="C15577"/>
  <c r="C15578"/>
  <c r="C15579"/>
  <c r="C15580"/>
  <c r="C15581"/>
  <c r="C15582"/>
  <c r="C15583"/>
  <c r="C15584"/>
  <c r="C15585"/>
  <c r="C15586"/>
  <c r="C15587"/>
  <c r="C15588"/>
  <c r="C15589"/>
  <c r="C15590"/>
  <c r="C15591"/>
  <c r="C15592"/>
  <c r="C15593"/>
  <c r="C15594"/>
  <c r="C15595"/>
  <c r="C15596"/>
  <c r="C15597"/>
  <c r="C15598"/>
  <c r="C15599"/>
  <c r="C15600"/>
  <c r="C15601"/>
  <c r="C15602"/>
  <c r="C15603"/>
  <c r="C15604"/>
  <c r="C15605"/>
  <c r="C15606"/>
  <c r="C15607"/>
  <c r="C15608"/>
  <c r="C15609"/>
  <c r="C15610"/>
  <c r="C15611"/>
  <c r="C15612"/>
  <c r="C15613"/>
  <c r="C15614"/>
  <c r="C15615"/>
  <c r="C15616"/>
  <c r="C15617"/>
  <c r="C15618"/>
  <c r="C15619"/>
  <c r="C15620"/>
  <c r="C15621"/>
  <c r="C15622"/>
  <c r="C15623"/>
  <c r="C15624"/>
  <c r="C15625"/>
  <c r="C15626"/>
  <c r="C15627"/>
  <c r="C15628"/>
  <c r="C15629"/>
  <c r="C15630"/>
  <c r="C15631"/>
  <c r="C15632"/>
  <c r="C15633"/>
  <c r="C15634"/>
  <c r="C15635"/>
  <c r="C15636"/>
  <c r="C15637"/>
  <c r="C15638"/>
  <c r="C15639"/>
  <c r="C15640"/>
  <c r="C15641"/>
  <c r="C15642"/>
  <c r="C15643"/>
  <c r="C15644"/>
  <c r="C15645"/>
  <c r="C15646"/>
  <c r="C15647"/>
  <c r="C15648"/>
  <c r="C15649"/>
  <c r="C15650"/>
  <c r="C15651"/>
  <c r="C15652"/>
  <c r="C15653"/>
  <c r="C15654"/>
  <c r="C15655"/>
  <c r="C15656"/>
  <c r="C15657"/>
  <c r="C15658"/>
  <c r="C15659"/>
  <c r="C15660"/>
  <c r="C15661"/>
  <c r="C15662"/>
  <c r="C15663"/>
  <c r="C15664"/>
  <c r="C15665"/>
  <c r="C15666"/>
  <c r="C15667"/>
  <c r="C15668"/>
  <c r="C15669"/>
  <c r="C15670"/>
  <c r="C15671"/>
  <c r="C15672"/>
  <c r="C15673"/>
  <c r="C15674"/>
  <c r="C15675"/>
  <c r="C15676"/>
  <c r="C15677"/>
  <c r="C15678"/>
  <c r="C15679"/>
  <c r="C15680"/>
  <c r="C15681"/>
  <c r="C15682"/>
  <c r="C15683"/>
  <c r="C15684"/>
  <c r="C15685"/>
  <c r="C15686"/>
  <c r="C15687"/>
  <c r="C15688"/>
  <c r="C15689"/>
  <c r="C15690"/>
  <c r="C15691"/>
  <c r="C15692"/>
  <c r="C15693"/>
  <c r="C15694"/>
  <c r="C15695"/>
  <c r="C15696"/>
  <c r="C15697"/>
  <c r="C15698"/>
  <c r="C15699"/>
  <c r="C15700"/>
  <c r="C15701"/>
  <c r="C15702"/>
  <c r="C15703"/>
  <c r="C15704"/>
  <c r="C15705"/>
  <c r="C15706"/>
  <c r="C15707"/>
  <c r="C15708"/>
  <c r="C15709"/>
  <c r="C15710"/>
  <c r="C15711"/>
  <c r="C15712"/>
  <c r="C15713"/>
  <c r="C15714"/>
  <c r="C15715"/>
  <c r="C15716"/>
  <c r="C15717"/>
  <c r="C15718"/>
  <c r="C15719"/>
  <c r="C15720"/>
  <c r="C15721"/>
  <c r="C15722"/>
  <c r="C15723"/>
  <c r="C15724"/>
  <c r="C15725"/>
  <c r="C15726"/>
  <c r="C15727"/>
  <c r="C15728"/>
  <c r="C15729"/>
  <c r="C15730"/>
  <c r="C15731"/>
  <c r="C15732"/>
  <c r="C15733"/>
  <c r="C15734"/>
  <c r="C15735"/>
  <c r="C15736"/>
  <c r="C15737"/>
  <c r="C15738"/>
  <c r="C15739"/>
  <c r="C15740"/>
  <c r="C15741"/>
  <c r="C15742"/>
  <c r="C15743"/>
  <c r="C15744"/>
  <c r="C15745"/>
  <c r="C15746"/>
  <c r="C15747"/>
  <c r="C15748"/>
  <c r="C15749"/>
  <c r="C15750"/>
  <c r="C15751"/>
  <c r="C15752"/>
  <c r="C15753"/>
  <c r="C15754"/>
  <c r="C15755"/>
  <c r="C15756"/>
  <c r="C15757"/>
  <c r="C15758"/>
  <c r="C15759"/>
  <c r="C15760"/>
  <c r="C15761"/>
  <c r="C15762"/>
  <c r="C15763"/>
  <c r="C15764"/>
  <c r="C15765"/>
  <c r="C15766"/>
  <c r="C15767"/>
  <c r="C15768"/>
  <c r="C15769"/>
  <c r="C15770"/>
  <c r="C15771"/>
  <c r="C15772"/>
  <c r="C15773"/>
  <c r="C15774"/>
  <c r="C15775"/>
  <c r="C15776"/>
  <c r="C15777"/>
  <c r="C15778"/>
  <c r="C15779"/>
  <c r="C15780"/>
  <c r="C15781"/>
  <c r="C15782"/>
  <c r="C15783"/>
  <c r="C15784"/>
  <c r="C15785"/>
  <c r="C15786"/>
  <c r="C15787"/>
  <c r="C15788"/>
  <c r="C15789"/>
  <c r="C15790"/>
  <c r="C15791"/>
  <c r="C15792"/>
  <c r="C15793"/>
  <c r="C15794"/>
  <c r="C15795"/>
  <c r="C15796"/>
  <c r="C15797"/>
  <c r="C15798"/>
  <c r="C15799"/>
  <c r="C15800"/>
  <c r="C15801"/>
  <c r="C15802"/>
  <c r="C15803"/>
  <c r="C15804"/>
  <c r="C15805"/>
  <c r="C15806"/>
  <c r="C15807"/>
  <c r="C15808"/>
  <c r="C15809"/>
  <c r="C15810"/>
  <c r="C15811"/>
  <c r="C15812"/>
  <c r="C15813"/>
  <c r="C15814"/>
  <c r="C15815"/>
  <c r="C15816"/>
  <c r="C15817"/>
  <c r="C15818"/>
  <c r="C15819"/>
  <c r="C15820"/>
  <c r="C15821"/>
  <c r="C15822"/>
  <c r="C15823"/>
  <c r="C15824"/>
  <c r="C15825"/>
  <c r="C15826"/>
  <c r="C15827"/>
  <c r="C15828"/>
  <c r="C15829"/>
  <c r="C15830"/>
  <c r="C15831"/>
  <c r="C15832"/>
  <c r="C15833"/>
  <c r="C15834"/>
  <c r="C15835"/>
  <c r="C15836"/>
  <c r="C15837"/>
  <c r="C15838"/>
  <c r="C15839"/>
  <c r="C15840"/>
  <c r="C15841"/>
  <c r="C15842"/>
  <c r="C15843"/>
  <c r="C15844"/>
  <c r="C15845"/>
  <c r="C15846"/>
  <c r="C15847"/>
  <c r="C15848"/>
  <c r="C15849"/>
  <c r="C15850"/>
  <c r="C15851"/>
  <c r="C15852"/>
  <c r="C15853"/>
  <c r="C15854"/>
  <c r="C15855"/>
  <c r="C15856"/>
  <c r="C15857"/>
  <c r="C15858"/>
  <c r="C15859"/>
  <c r="C15860"/>
  <c r="C15861"/>
  <c r="C15862"/>
  <c r="C15863"/>
  <c r="C15864"/>
  <c r="C15865"/>
  <c r="C15866"/>
  <c r="C15867"/>
  <c r="C15868"/>
  <c r="C15869"/>
  <c r="C15870"/>
  <c r="C15871"/>
  <c r="C15872"/>
  <c r="C15873"/>
  <c r="C15874"/>
  <c r="C15875"/>
  <c r="C15876"/>
  <c r="C15877"/>
  <c r="C15878"/>
  <c r="C15879"/>
  <c r="C15880"/>
  <c r="C15881"/>
  <c r="C15882"/>
  <c r="C15883"/>
  <c r="C15884"/>
  <c r="C15885"/>
  <c r="C15886"/>
  <c r="C15887"/>
  <c r="C15888"/>
  <c r="C15889"/>
  <c r="C15890"/>
  <c r="C15891"/>
  <c r="C15892"/>
  <c r="C15893"/>
  <c r="C15894"/>
  <c r="C15895"/>
  <c r="C15896"/>
  <c r="C15897"/>
  <c r="C15898"/>
  <c r="C15899"/>
  <c r="C15900"/>
  <c r="C15901"/>
  <c r="C15902"/>
  <c r="C15903"/>
  <c r="C15904"/>
  <c r="C15905"/>
  <c r="C15906"/>
  <c r="C15907"/>
  <c r="C15908"/>
  <c r="C15909"/>
  <c r="C15910"/>
  <c r="C15911"/>
  <c r="C15912"/>
  <c r="C15913"/>
  <c r="C15914"/>
  <c r="C15915"/>
  <c r="C15916"/>
  <c r="C15917"/>
  <c r="C15918"/>
  <c r="C15919"/>
  <c r="C15920"/>
  <c r="C15921"/>
  <c r="C15922"/>
  <c r="C15923"/>
  <c r="C15924"/>
  <c r="C15925"/>
  <c r="C15926"/>
  <c r="C15927"/>
  <c r="C15928"/>
  <c r="C15929"/>
  <c r="C15930"/>
  <c r="C15931"/>
  <c r="C15932"/>
  <c r="C15933"/>
  <c r="C15934"/>
  <c r="C15935"/>
  <c r="C15936"/>
  <c r="C15937"/>
  <c r="C15938"/>
  <c r="C15939"/>
  <c r="C15940"/>
  <c r="C15941"/>
  <c r="C15942"/>
  <c r="C15943"/>
  <c r="C15944"/>
  <c r="C15945"/>
  <c r="C15946"/>
  <c r="C15947"/>
  <c r="C15948"/>
  <c r="C15949"/>
  <c r="C15950"/>
  <c r="C15951"/>
  <c r="C15952"/>
  <c r="C15953"/>
  <c r="C15954"/>
  <c r="C15955"/>
  <c r="C15956"/>
  <c r="C15957"/>
  <c r="C15958"/>
  <c r="C15959"/>
  <c r="C15960"/>
  <c r="C15961"/>
  <c r="C15962"/>
  <c r="C15963"/>
  <c r="C15964"/>
  <c r="C15965"/>
  <c r="C15966"/>
  <c r="C15967"/>
  <c r="C15968"/>
  <c r="C15969"/>
  <c r="C15970"/>
  <c r="C15971"/>
  <c r="C15972"/>
  <c r="C15973"/>
  <c r="C15974"/>
  <c r="C15975"/>
  <c r="C15976"/>
  <c r="C15977"/>
  <c r="C15978"/>
  <c r="C15979"/>
  <c r="C15980"/>
  <c r="C15981"/>
  <c r="C15982"/>
  <c r="C15983"/>
  <c r="C15984"/>
  <c r="C15985"/>
  <c r="C15986"/>
  <c r="C15987"/>
  <c r="C15988"/>
  <c r="C15989"/>
  <c r="C15990"/>
  <c r="C15991"/>
  <c r="C15992"/>
  <c r="C15993"/>
  <c r="C15994"/>
  <c r="C15995"/>
  <c r="C15996"/>
  <c r="C15997"/>
  <c r="C15998"/>
  <c r="C15999"/>
  <c r="C16000"/>
  <c r="C16001"/>
  <c r="C16002"/>
  <c r="C16003"/>
  <c r="C16004"/>
  <c r="C16005"/>
  <c r="C16006"/>
  <c r="C16007"/>
  <c r="C16008"/>
  <c r="C16009"/>
  <c r="C16010"/>
  <c r="C16011"/>
  <c r="C16012"/>
  <c r="C16013"/>
  <c r="C16014"/>
  <c r="C16015"/>
  <c r="C16016"/>
  <c r="C16017"/>
  <c r="C16018"/>
  <c r="C16019"/>
  <c r="C16020"/>
  <c r="C16021"/>
  <c r="C16022"/>
  <c r="C16023"/>
  <c r="C16024"/>
  <c r="C16025"/>
  <c r="C16026"/>
  <c r="C16027"/>
  <c r="C16028"/>
  <c r="C16029"/>
  <c r="C16030"/>
  <c r="C16031"/>
  <c r="C16032"/>
  <c r="C16033"/>
  <c r="C16034"/>
  <c r="C16035"/>
  <c r="C16036"/>
  <c r="C16037"/>
  <c r="C16038"/>
  <c r="C16039"/>
  <c r="C16040"/>
  <c r="C16041"/>
  <c r="C16042"/>
  <c r="C16043"/>
  <c r="C16044"/>
  <c r="C16045"/>
  <c r="C16046"/>
  <c r="C16047"/>
  <c r="C16048"/>
  <c r="C16049"/>
  <c r="C16050"/>
  <c r="C16051"/>
  <c r="C16052"/>
  <c r="C16053"/>
  <c r="C16054"/>
  <c r="C16055"/>
  <c r="C16056"/>
  <c r="C16057"/>
  <c r="C16058"/>
  <c r="C16059"/>
  <c r="C16060"/>
  <c r="C16061"/>
  <c r="C16062"/>
  <c r="C16063"/>
  <c r="C16064"/>
  <c r="C16065"/>
  <c r="C16066"/>
  <c r="C16067"/>
  <c r="C16068"/>
  <c r="C16069"/>
  <c r="C16070"/>
  <c r="C16071"/>
  <c r="C16072"/>
  <c r="C16073"/>
  <c r="C16074"/>
  <c r="C16075"/>
  <c r="C16076"/>
  <c r="C16077"/>
  <c r="C16078"/>
  <c r="C16079"/>
  <c r="C16080"/>
  <c r="C16081"/>
  <c r="C16082"/>
  <c r="C16083"/>
  <c r="C16084"/>
  <c r="C16085"/>
  <c r="C16086"/>
  <c r="C16087"/>
  <c r="C16088"/>
  <c r="C16089"/>
  <c r="C16090"/>
  <c r="C16091"/>
  <c r="C16092"/>
  <c r="C16093"/>
  <c r="C16094"/>
  <c r="C16095"/>
  <c r="C16096"/>
  <c r="C16097"/>
  <c r="C16098"/>
  <c r="C16099"/>
  <c r="C16100"/>
  <c r="C16101"/>
  <c r="C16102"/>
  <c r="C16103"/>
  <c r="C16104"/>
  <c r="C16105"/>
  <c r="C16106"/>
  <c r="C16107"/>
  <c r="C16108"/>
  <c r="C16109"/>
  <c r="C16110"/>
  <c r="C16111"/>
  <c r="C16112"/>
  <c r="C16113"/>
  <c r="C16114"/>
  <c r="C16115"/>
  <c r="C16116"/>
  <c r="C16117"/>
  <c r="C16118"/>
  <c r="C16119"/>
  <c r="C16120"/>
  <c r="C16121"/>
  <c r="C16122"/>
  <c r="C16123"/>
  <c r="C16124"/>
  <c r="C16125"/>
  <c r="C16126"/>
  <c r="C16127"/>
  <c r="C16128"/>
  <c r="C16129"/>
  <c r="C16130"/>
  <c r="C16131"/>
  <c r="C16132"/>
  <c r="C16133"/>
  <c r="C16134"/>
  <c r="C16135"/>
  <c r="C16136"/>
  <c r="C16137"/>
  <c r="C16138"/>
  <c r="C16139"/>
  <c r="C16140"/>
  <c r="C16141"/>
  <c r="C16142"/>
  <c r="C16143"/>
  <c r="C16144"/>
  <c r="C16145"/>
  <c r="C16146"/>
  <c r="C16147"/>
  <c r="C16148"/>
  <c r="C16149"/>
  <c r="C16150"/>
  <c r="C16151"/>
  <c r="C16152"/>
  <c r="C16153"/>
  <c r="C16154"/>
  <c r="C16155"/>
  <c r="C16156"/>
  <c r="C16157"/>
  <c r="C16158"/>
  <c r="C16159"/>
  <c r="C16160"/>
  <c r="C16161"/>
  <c r="C16162"/>
  <c r="C16163"/>
  <c r="C16164"/>
  <c r="C16165"/>
  <c r="C16166"/>
  <c r="C16167"/>
  <c r="C16168"/>
  <c r="C16169"/>
  <c r="C16170"/>
  <c r="C16171"/>
  <c r="C16172"/>
  <c r="C16173"/>
  <c r="C16174"/>
  <c r="C16175"/>
  <c r="C16176"/>
  <c r="C16177"/>
  <c r="C16178"/>
  <c r="C16179"/>
  <c r="C16180"/>
  <c r="C16181"/>
  <c r="C16182"/>
  <c r="C16183"/>
  <c r="C16184"/>
  <c r="C16185"/>
  <c r="C16186"/>
  <c r="C16187"/>
  <c r="C16188"/>
  <c r="C16189"/>
  <c r="C16190"/>
  <c r="C16191"/>
  <c r="C16192"/>
  <c r="C16193"/>
  <c r="C16194"/>
  <c r="C16195"/>
  <c r="C16196"/>
  <c r="C16197"/>
  <c r="C16198"/>
  <c r="C16199"/>
  <c r="C16200"/>
  <c r="C16201"/>
  <c r="C16202"/>
  <c r="C16203"/>
  <c r="C16204"/>
  <c r="C16205"/>
  <c r="C16206"/>
  <c r="C16207"/>
  <c r="C16208"/>
  <c r="C16209"/>
  <c r="C16210"/>
  <c r="C16211"/>
  <c r="C16212"/>
  <c r="C16213"/>
  <c r="C16214"/>
  <c r="C16215"/>
  <c r="C16216"/>
  <c r="C16217"/>
  <c r="C16218"/>
  <c r="C16219"/>
  <c r="C16220"/>
  <c r="C16221"/>
  <c r="C16222"/>
  <c r="C16223"/>
  <c r="C16224"/>
  <c r="C16225"/>
  <c r="C16226"/>
  <c r="C16227"/>
  <c r="C16228"/>
  <c r="C16229"/>
  <c r="C16230"/>
  <c r="C16231"/>
  <c r="C16232"/>
  <c r="C16233"/>
  <c r="C16234"/>
  <c r="C16235"/>
  <c r="C16236"/>
  <c r="C16237"/>
  <c r="C16238"/>
  <c r="C16239"/>
  <c r="C16240"/>
  <c r="C16241"/>
  <c r="C16242"/>
  <c r="C16243"/>
  <c r="C16244"/>
  <c r="C16245"/>
  <c r="C16246"/>
  <c r="C16247"/>
  <c r="C16248"/>
  <c r="C16249"/>
  <c r="C16250"/>
  <c r="C16251"/>
  <c r="C16252"/>
  <c r="C16253"/>
  <c r="C16254"/>
  <c r="C16255"/>
  <c r="C16256"/>
  <c r="C16257"/>
  <c r="C16258"/>
  <c r="C16259"/>
  <c r="C16260"/>
  <c r="C16261"/>
  <c r="C16262"/>
  <c r="C16263"/>
  <c r="C16264"/>
  <c r="C16265"/>
  <c r="C16266"/>
  <c r="C16267"/>
  <c r="C16268"/>
  <c r="C16269"/>
  <c r="C16270"/>
  <c r="C16271"/>
  <c r="C16272"/>
  <c r="C16273"/>
  <c r="C16274"/>
  <c r="C16275"/>
  <c r="C16276"/>
  <c r="C16277"/>
  <c r="C16278"/>
  <c r="C16279"/>
  <c r="C16280"/>
  <c r="C16281"/>
  <c r="C16282"/>
  <c r="C16283"/>
  <c r="C16284"/>
  <c r="C16285"/>
  <c r="C16286"/>
  <c r="C16287"/>
  <c r="C16288"/>
  <c r="C16289"/>
  <c r="C16290"/>
  <c r="C16291"/>
  <c r="C16292"/>
  <c r="C16293"/>
  <c r="C16294"/>
  <c r="C16295"/>
  <c r="C16296"/>
  <c r="C16297"/>
  <c r="C16298"/>
  <c r="C16299"/>
  <c r="C16300"/>
  <c r="C16301"/>
  <c r="C16302"/>
  <c r="C16303"/>
  <c r="C16304"/>
  <c r="C16305"/>
  <c r="C16306"/>
  <c r="C16307"/>
  <c r="C16308"/>
  <c r="C16309"/>
  <c r="C16310"/>
  <c r="C16311"/>
  <c r="C16312"/>
  <c r="C16313"/>
  <c r="C16314"/>
  <c r="C16315"/>
  <c r="C16316"/>
  <c r="C16317"/>
  <c r="C16318"/>
  <c r="C16319"/>
  <c r="C16320"/>
  <c r="C16321"/>
  <c r="C16322"/>
  <c r="C16323"/>
  <c r="C16324"/>
  <c r="C16325"/>
  <c r="C16326"/>
  <c r="C16327"/>
  <c r="C16328"/>
  <c r="C16329"/>
  <c r="C16330"/>
  <c r="C16331"/>
  <c r="C16332"/>
  <c r="C16333"/>
  <c r="C16334"/>
  <c r="C16335"/>
  <c r="C16336"/>
  <c r="C16337"/>
  <c r="C16338"/>
  <c r="C16339"/>
  <c r="C16340"/>
  <c r="C16341"/>
  <c r="C16342"/>
  <c r="C16343"/>
  <c r="C16344"/>
  <c r="C16345"/>
  <c r="C16346"/>
  <c r="C16347"/>
  <c r="C16348"/>
  <c r="C16349"/>
  <c r="C16350"/>
  <c r="C16351"/>
  <c r="C16352"/>
  <c r="C16353"/>
  <c r="C16354"/>
  <c r="C16355"/>
  <c r="C16356"/>
  <c r="C16357"/>
  <c r="C16358"/>
  <c r="C16359"/>
  <c r="C16360"/>
  <c r="C16361"/>
  <c r="C16362"/>
  <c r="C16363"/>
  <c r="C16364"/>
  <c r="C16365"/>
  <c r="C16366"/>
  <c r="C16367"/>
  <c r="C16368"/>
  <c r="C16369"/>
  <c r="C16370"/>
  <c r="C16371"/>
  <c r="C16372"/>
  <c r="C16373"/>
  <c r="C16374"/>
  <c r="C16375"/>
  <c r="C16376"/>
  <c r="C16377"/>
  <c r="C16378"/>
  <c r="C16379"/>
  <c r="C16380"/>
  <c r="C16381"/>
  <c r="C16382"/>
  <c r="C16383"/>
  <c r="C16384"/>
  <c r="C16385"/>
  <c r="C16386"/>
  <c r="C16387"/>
  <c r="C16388"/>
  <c r="C16389"/>
  <c r="C16390"/>
  <c r="C16391"/>
  <c r="C16392"/>
  <c r="C16393"/>
  <c r="C16394"/>
  <c r="C16395"/>
  <c r="C16396"/>
  <c r="C16397"/>
  <c r="C16398"/>
  <c r="C16399"/>
  <c r="C16400"/>
  <c r="C16401"/>
  <c r="C16402"/>
  <c r="C16403"/>
  <c r="C16404"/>
  <c r="C16405"/>
  <c r="C16406"/>
  <c r="C16407"/>
  <c r="C16408"/>
  <c r="C16409"/>
  <c r="C16410"/>
  <c r="C16411"/>
  <c r="C16412"/>
  <c r="C16413"/>
  <c r="C16414"/>
  <c r="C16415"/>
  <c r="C16416"/>
  <c r="C16417"/>
  <c r="C16418"/>
  <c r="C16419"/>
  <c r="C16420"/>
  <c r="C16421"/>
  <c r="C16422"/>
  <c r="C16423"/>
  <c r="C16424"/>
  <c r="C16425"/>
  <c r="C16426"/>
  <c r="C16427"/>
  <c r="C16428"/>
  <c r="C16429"/>
  <c r="C16430"/>
  <c r="C16431"/>
  <c r="C16432"/>
  <c r="C16433"/>
  <c r="C16434"/>
  <c r="C16435"/>
  <c r="C16436"/>
  <c r="C16437"/>
  <c r="C16438"/>
  <c r="C16439"/>
  <c r="C16440"/>
  <c r="C16441"/>
  <c r="C16442"/>
  <c r="C16443"/>
  <c r="C16444"/>
  <c r="C16445"/>
  <c r="C16446"/>
  <c r="C16447"/>
  <c r="C16448"/>
  <c r="C16449"/>
  <c r="C16450"/>
  <c r="C16451"/>
  <c r="C16452"/>
  <c r="C16453"/>
  <c r="C16454"/>
  <c r="C16455"/>
  <c r="C16456"/>
  <c r="C16457"/>
  <c r="C16458"/>
  <c r="C16459"/>
  <c r="C16460"/>
  <c r="C16461"/>
  <c r="C16462"/>
  <c r="C16463"/>
  <c r="C16464"/>
  <c r="C16465"/>
  <c r="C16466"/>
  <c r="C16467"/>
  <c r="C16468"/>
  <c r="C16469"/>
  <c r="C16470"/>
  <c r="C16471"/>
  <c r="C16472"/>
  <c r="C16473"/>
  <c r="C16474"/>
  <c r="C16475"/>
  <c r="C16476"/>
  <c r="C16477"/>
  <c r="C16478"/>
  <c r="C16479"/>
  <c r="C16480"/>
  <c r="C16481"/>
  <c r="C16482"/>
  <c r="C16483"/>
  <c r="C16484"/>
  <c r="C16485"/>
  <c r="C16486"/>
  <c r="C16487"/>
  <c r="C16488"/>
  <c r="C16489"/>
  <c r="C16490"/>
  <c r="C16491"/>
  <c r="C16492"/>
  <c r="C16493"/>
  <c r="C16494"/>
  <c r="C16495"/>
  <c r="C16496"/>
  <c r="C16497"/>
  <c r="C16498"/>
  <c r="C16499"/>
  <c r="C16500"/>
  <c r="C16501"/>
  <c r="C16502"/>
  <c r="C16503"/>
  <c r="C16504"/>
  <c r="C16505"/>
  <c r="C16506"/>
  <c r="C16507"/>
  <c r="C16508"/>
  <c r="C16509"/>
  <c r="C16510"/>
  <c r="C16511"/>
  <c r="C16512"/>
  <c r="C16513"/>
  <c r="C16514"/>
  <c r="C16515"/>
  <c r="C16516"/>
  <c r="C16517"/>
  <c r="C16518"/>
  <c r="C16519"/>
  <c r="C16520"/>
  <c r="C16521"/>
  <c r="C16522"/>
  <c r="C16523"/>
  <c r="C16524"/>
  <c r="C16525"/>
  <c r="C16526"/>
  <c r="C16527"/>
  <c r="C16528"/>
  <c r="C16529"/>
  <c r="C16530"/>
  <c r="C16531"/>
  <c r="C16532"/>
  <c r="C16533"/>
  <c r="C16534"/>
  <c r="C16535"/>
  <c r="C16536"/>
  <c r="C16537"/>
  <c r="C16538"/>
  <c r="C16539"/>
  <c r="C16540"/>
  <c r="C16541"/>
  <c r="C16542"/>
  <c r="C16543"/>
  <c r="C16544"/>
  <c r="C16545"/>
  <c r="C16546"/>
  <c r="C16547"/>
  <c r="C16548"/>
  <c r="C16549"/>
  <c r="C16550"/>
  <c r="C16551"/>
  <c r="C16552"/>
  <c r="C16553"/>
  <c r="C16554"/>
  <c r="C16555"/>
  <c r="C16556"/>
  <c r="C16557"/>
  <c r="C16558"/>
  <c r="C16559"/>
  <c r="C16560"/>
  <c r="C16561"/>
  <c r="C16562"/>
  <c r="C16563"/>
  <c r="C16564"/>
  <c r="C16565"/>
  <c r="C16566"/>
  <c r="C16567"/>
  <c r="C16568"/>
  <c r="C16569"/>
  <c r="C16570"/>
  <c r="C16571"/>
  <c r="C16572"/>
  <c r="C16573"/>
  <c r="C16574"/>
  <c r="C16575"/>
  <c r="C16576"/>
  <c r="C16577"/>
  <c r="C16578"/>
  <c r="C16579"/>
  <c r="C16580"/>
  <c r="C16581"/>
  <c r="C16582"/>
  <c r="C16583"/>
  <c r="C16584"/>
  <c r="C16585"/>
  <c r="C16586"/>
  <c r="C16587"/>
  <c r="C16588"/>
  <c r="C16589"/>
  <c r="C16590"/>
  <c r="C16591"/>
  <c r="C16592"/>
  <c r="C16593"/>
  <c r="C16594"/>
  <c r="C16595"/>
  <c r="C16596"/>
  <c r="C16597"/>
  <c r="C16598"/>
  <c r="C16599"/>
  <c r="C16600"/>
  <c r="C16601"/>
  <c r="C16602"/>
  <c r="C16603"/>
  <c r="C16604"/>
  <c r="C16605"/>
  <c r="C16606"/>
  <c r="C16607"/>
  <c r="C16608"/>
  <c r="C16609"/>
  <c r="C16610"/>
  <c r="C16611"/>
  <c r="C16612"/>
  <c r="C16613"/>
  <c r="C16614"/>
  <c r="C16615"/>
  <c r="C16616"/>
  <c r="C16617"/>
  <c r="C16618"/>
  <c r="C16619"/>
  <c r="C16620"/>
  <c r="C16621"/>
  <c r="C16622"/>
  <c r="C16623"/>
  <c r="C16624"/>
  <c r="C16625"/>
  <c r="C16626"/>
  <c r="C16627"/>
  <c r="C16628"/>
  <c r="C16629"/>
  <c r="C16630"/>
  <c r="C16631"/>
  <c r="C16632"/>
  <c r="C16633"/>
  <c r="C16634"/>
  <c r="C16635"/>
  <c r="C16636"/>
  <c r="C16637"/>
  <c r="C16638"/>
  <c r="C16639"/>
  <c r="C16640"/>
  <c r="C16641"/>
  <c r="C16642"/>
  <c r="C16643"/>
  <c r="C16644"/>
  <c r="C16645"/>
  <c r="C16646"/>
  <c r="C16647"/>
  <c r="C16648"/>
  <c r="C16649"/>
  <c r="C16650"/>
  <c r="C16651"/>
  <c r="C16652"/>
  <c r="C16653"/>
  <c r="C16654"/>
  <c r="C16655"/>
  <c r="C16656"/>
  <c r="C16657"/>
  <c r="C16658"/>
  <c r="C16659"/>
  <c r="C16660"/>
  <c r="C16661"/>
  <c r="C16662"/>
  <c r="C16663"/>
  <c r="C16664"/>
  <c r="C16665"/>
  <c r="C16666"/>
  <c r="C16667"/>
  <c r="C16668"/>
  <c r="C16669"/>
  <c r="C16670"/>
  <c r="C16671"/>
  <c r="C16672"/>
  <c r="C16673"/>
  <c r="C16674"/>
  <c r="C16675"/>
  <c r="C16676"/>
  <c r="C16677"/>
  <c r="C16678"/>
  <c r="C16679"/>
  <c r="C16680"/>
  <c r="C16681"/>
  <c r="C16682"/>
  <c r="C16683"/>
  <c r="C16684"/>
  <c r="C16685"/>
  <c r="C16686"/>
  <c r="C16687"/>
  <c r="C16688"/>
  <c r="C16689"/>
  <c r="C16690"/>
  <c r="C16691"/>
  <c r="C16692"/>
  <c r="C16693"/>
  <c r="C16694"/>
  <c r="C16695"/>
  <c r="C16696"/>
  <c r="C16697"/>
  <c r="C16698"/>
  <c r="C16699"/>
  <c r="C16700"/>
  <c r="C16701"/>
  <c r="C16702"/>
  <c r="C16703"/>
  <c r="C16704"/>
  <c r="C16705"/>
  <c r="C16706"/>
  <c r="C16707"/>
  <c r="C16708"/>
  <c r="C16709"/>
  <c r="C16710"/>
  <c r="C16711"/>
  <c r="C16712"/>
  <c r="C16713"/>
  <c r="C16714"/>
  <c r="C16715"/>
  <c r="C16716"/>
  <c r="C16717"/>
  <c r="C16718"/>
  <c r="C16719"/>
  <c r="C16720"/>
  <c r="C16721"/>
  <c r="C16722"/>
  <c r="C16723"/>
  <c r="C16724"/>
  <c r="C16725"/>
  <c r="C16726"/>
  <c r="C16727"/>
  <c r="C16728"/>
  <c r="C16729"/>
  <c r="C16730"/>
  <c r="C16731"/>
  <c r="C16732"/>
  <c r="C16733"/>
  <c r="C16734"/>
  <c r="C16735"/>
  <c r="C16736"/>
  <c r="C16737"/>
  <c r="C16738"/>
  <c r="C16739"/>
  <c r="C16740"/>
  <c r="C16741"/>
  <c r="C16742"/>
  <c r="C16743"/>
  <c r="C16744"/>
  <c r="C16745"/>
  <c r="C16746"/>
  <c r="C16747"/>
  <c r="C16748"/>
  <c r="C16749"/>
  <c r="C16750"/>
  <c r="C16751"/>
  <c r="C16752"/>
  <c r="C16753"/>
  <c r="C16754"/>
  <c r="C16755"/>
  <c r="C16756"/>
  <c r="C16757"/>
  <c r="C16758"/>
  <c r="C16759"/>
  <c r="C16760"/>
  <c r="C16761"/>
  <c r="C16762"/>
  <c r="C16763"/>
  <c r="C16764"/>
  <c r="C16765"/>
  <c r="C16766"/>
  <c r="C16767"/>
  <c r="C16768"/>
  <c r="C16769"/>
  <c r="C16770"/>
  <c r="C16771"/>
  <c r="C16772"/>
  <c r="C16773"/>
  <c r="C16774"/>
  <c r="C16775"/>
  <c r="C16776"/>
  <c r="C16777"/>
  <c r="C16778"/>
  <c r="C16779"/>
  <c r="C16780"/>
  <c r="C16781"/>
  <c r="C16782"/>
  <c r="C16783"/>
  <c r="C16784"/>
  <c r="C16785"/>
  <c r="C16786"/>
  <c r="C16787"/>
  <c r="C16788"/>
  <c r="C16789"/>
  <c r="C16790"/>
  <c r="C16791"/>
  <c r="C16792"/>
  <c r="C16793"/>
  <c r="C16794"/>
  <c r="C16795"/>
  <c r="C16796"/>
  <c r="C16797"/>
  <c r="C16798"/>
  <c r="C16799"/>
  <c r="C16800"/>
  <c r="C16801"/>
  <c r="C16802"/>
  <c r="C16803"/>
  <c r="C16804"/>
  <c r="C16805"/>
  <c r="C16806"/>
  <c r="C16807"/>
  <c r="C16808"/>
  <c r="C16809"/>
  <c r="C16810"/>
  <c r="C16811"/>
  <c r="C16812"/>
  <c r="C16813"/>
  <c r="C16814"/>
  <c r="C16815"/>
  <c r="C16816"/>
  <c r="C16817"/>
  <c r="C16818"/>
  <c r="C16819"/>
  <c r="C16820"/>
  <c r="C16821"/>
  <c r="C16822"/>
  <c r="C16823"/>
  <c r="C16824"/>
  <c r="C16825"/>
  <c r="C16826"/>
  <c r="C16827"/>
  <c r="C16828"/>
  <c r="C16829"/>
  <c r="C16830"/>
  <c r="C16831"/>
  <c r="C16832"/>
  <c r="C16833"/>
  <c r="C16834"/>
  <c r="C16835"/>
  <c r="C16836"/>
  <c r="C16837"/>
  <c r="C16838"/>
  <c r="C16839"/>
  <c r="C16840"/>
  <c r="C16841"/>
  <c r="C16842"/>
  <c r="C16843"/>
  <c r="C16844"/>
  <c r="C16845"/>
  <c r="C16846"/>
  <c r="C16847"/>
  <c r="C16848"/>
  <c r="C16849"/>
  <c r="C16850"/>
  <c r="C16851"/>
  <c r="C16852"/>
  <c r="C16853"/>
  <c r="C16854"/>
  <c r="C16855"/>
  <c r="C16856"/>
  <c r="C16857"/>
  <c r="C16858"/>
  <c r="C16859"/>
  <c r="C16860"/>
  <c r="C16861"/>
  <c r="C16862"/>
  <c r="C16863"/>
  <c r="C16864"/>
  <c r="C16865"/>
  <c r="C16866"/>
  <c r="C16867"/>
  <c r="C16868"/>
  <c r="C16869"/>
  <c r="C16870"/>
  <c r="C16871"/>
  <c r="C16872"/>
  <c r="C16873"/>
  <c r="C16874"/>
  <c r="C16875"/>
  <c r="C16876"/>
  <c r="C16877"/>
  <c r="C16878"/>
  <c r="C16879"/>
  <c r="C16880"/>
  <c r="C16881"/>
  <c r="C16882"/>
  <c r="C16883"/>
  <c r="C16884"/>
  <c r="C16885"/>
  <c r="C16886"/>
  <c r="C16887"/>
  <c r="C16888"/>
  <c r="C16889"/>
  <c r="C16890"/>
  <c r="C16891"/>
  <c r="C16892"/>
  <c r="C16893"/>
  <c r="C16894"/>
  <c r="C16895"/>
  <c r="C16896"/>
  <c r="C16897"/>
  <c r="C16898"/>
  <c r="C16899"/>
  <c r="C16900"/>
  <c r="C16901"/>
  <c r="C16902"/>
  <c r="C16903"/>
  <c r="C16904"/>
  <c r="C16905"/>
  <c r="C16906"/>
  <c r="C16907"/>
  <c r="C16908"/>
  <c r="C16909"/>
  <c r="C16910"/>
  <c r="C16911"/>
  <c r="C16912"/>
  <c r="C16913"/>
  <c r="C16914"/>
  <c r="C16915"/>
  <c r="C16916"/>
  <c r="C16917"/>
  <c r="C16918"/>
  <c r="C16919"/>
  <c r="C16920"/>
  <c r="C16921"/>
  <c r="C16922"/>
  <c r="C16923"/>
  <c r="C16924"/>
  <c r="C16925"/>
  <c r="C16926"/>
  <c r="C16927"/>
  <c r="C16928"/>
  <c r="C16929"/>
  <c r="C16930"/>
  <c r="C16931"/>
  <c r="C16932"/>
  <c r="C16933"/>
  <c r="C16934"/>
  <c r="C16935"/>
  <c r="C16936"/>
  <c r="C16937"/>
  <c r="C16938"/>
  <c r="C16939"/>
  <c r="C16940"/>
  <c r="C16941"/>
  <c r="C16942"/>
  <c r="C16943"/>
  <c r="C16944"/>
  <c r="C16945"/>
  <c r="C16946"/>
  <c r="C16947"/>
  <c r="C16948"/>
  <c r="C16949"/>
  <c r="C16950"/>
  <c r="C16951"/>
  <c r="C16952"/>
  <c r="C16953"/>
  <c r="C16954"/>
  <c r="C16955"/>
  <c r="C16956"/>
  <c r="C16957"/>
  <c r="C16958"/>
  <c r="C16959"/>
  <c r="C16960"/>
  <c r="C16961"/>
  <c r="C16962"/>
  <c r="C16963"/>
  <c r="C16964"/>
  <c r="C16965"/>
  <c r="C16966"/>
  <c r="C16967"/>
  <c r="C16968"/>
  <c r="C16969"/>
  <c r="C16970"/>
  <c r="C16971"/>
  <c r="C16972"/>
  <c r="C16973"/>
  <c r="C16974"/>
  <c r="C16975"/>
  <c r="C16976"/>
  <c r="C16977"/>
  <c r="C16978"/>
  <c r="C16979"/>
  <c r="C16980"/>
  <c r="C16981"/>
  <c r="C16982"/>
  <c r="C16983"/>
  <c r="C16984"/>
  <c r="C16985"/>
  <c r="C16986"/>
  <c r="C16987"/>
  <c r="C16988"/>
  <c r="C16989"/>
  <c r="C16990"/>
  <c r="C16991"/>
  <c r="C16992"/>
  <c r="C16993"/>
  <c r="C16994"/>
  <c r="C16995"/>
  <c r="C16996"/>
  <c r="C16997"/>
  <c r="C16998"/>
  <c r="C16999"/>
  <c r="C17000"/>
  <c r="C17001"/>
  <c r="C17002"/>
  <c r="C17003"/>
  <c r="C17004"/>
  <c r="C17005"/>
  <c r="C17006"/>
  <c r="C17007"/>
  <c r="C17008"/>
  <c r="C17009"/>
  <c r="C17010"/>
  <c r="C17011"/>
  <c r="C17012"/>
  <c r="C17013"/>
  <c r="C17014"/>
  <c r="C17015"/>
  <c r="C17016"/>
  <c r="C17017"/>
  <c r="C17018"/>
  <c r="C17019"/>
  <c r="C17020"/>
  <c r="C17021"/>
  <c r="C17022"/>
  <c r="C17023"/>
  <c r="C17024"/>
  <c r="C17025"/>
  <c r="C17026"/>
  <c r="C17027"/>
  <c r="C17028"/>
  <c r="C17029"/>
  <c r="C17030"/>
  <c r="C17031"/>
  <c r="C17032"/>
  <c r="C17033"/>
  <c r="C17034"/>
  <c r="C17035"/>
  <c r="C17036"/>
  <c r="C17037"/>
  <c r="C17038"/>
  <c r="C17039"/>
  <c r="C17040"/>
  <c r="C17041"/>
  <c r="C17042"/>
  <c r="C17043"/>
  <c r="C17044"/>
  <c r="C17045"/>
  <c r="C17046"/>
  <c r="C17047"/>
  <c r="C17048"/>
  <c r="C17049"/>
  <c r="C17050"/>
  <c r="C17051"/>
  <c r="C17052"/>
  <c r="C17053"/>
  <c r="C17054"/>
  <c r="C17055"/>
  <c r="C17056"/>
  <c r="C17057"/>
  <c r="C17058"/>
  <c r="C17059"/>
  <c r="C17060"/>
  <c r="C17061"/>
  <c r="C17062"/>
  <c r="C17063"/>
  <c r="C17064"/>
  <c r="C17065"/>
  <c r="C17066"/>
  <c r="C17067"/>
  <c r="C17068"/>
  <c r="C17069"/>
  <c r="C17070"/>
  <c r="C17071"/>
  <c r="C17072"/>
  <c r="C17073"/>
  <c r="C17074"/>
  <c r="C17075"/>
  <c r="C17076"/>
  <c r="C17077"/>
  <c r="C17078"/>
  <c r="C17079"/>
  <c r="C17080"/>
  <c r="C17081"/>
  <c r="C17082"/>
  <c r="C17083"/>
  <c r="C17084"/>
  <c r="C17085"/>
  <c r="C17086"/>
  <c r="C17087"/>
  <c r="C17088"/>
  <c r="C17089"/>
  <c r="C17090"/>
  <c r="C17091"/>
  <c r="C17092"/>
  <c r="C17093"/>
  <c r="C17094"/>
  <c r="C17095"/>
  <c r="C17096"/>
  <c r="C17097"/>
  <c r="C17098"/>
  <c r="C17099"/>
  <c r="C17100"/>
  <c r="C17101"/>
  <c r="C17102"/>
  <c r="C17103"/>
  <c r="C17104"/>
  <c r="C17105"/>
  <c r="C17106"/>
  <c r="C17107"/>
  <c r="C17108"/>
  <c r="C17109"/>
  <c r="C17110"/>
  <c r="C17111"/>
  <c r="C17112"/>
  <c r="C17113"/>
  <c r="C17114"/>
  <c r="C17115"/>
  <c r="C17116"/>
  <c r="C17117"/>
  <c r="C17118"/>
  <c r="C17119"/>
  <c r="C17120"/>
  <c r="C17121"/>
  <c r="C17122"/>
  <c r="C17123"/>
  <c r="C17124"/>
  <c r="C17125"/>
  <c r="C17126"/>
  <c r="C17127"/>
  <c r="C17128"/>
  <c r="C17129"/>
  <c r="C17130"/>
  <c r="C17131"/>
  <c r="C17132"/>
  <c r="C17133"/>
  <c r="C17134"/>
  <c r="C17135"/>
  <c r="C17136"/>
  <c r="C17137"/>
  <c r="C17138"/>
  <c r="C17139"/>
  <c r="C17140"/>
  <c r="C17141"/>
  <c r="C17142"/>
  <c r="C17143"/>
  <c r="C17144"/>
  <c r="C17145"/>
  <c r="C17146"/>
  <c r="C17147"/>
  <c r="C17148"/>
  <c r="C17149"/>
  <c r="C17150"/>
  <c r="C17151"/>
  <c r="C17152"/>
  <c r="C17153"/>
  <c r="C17154"/>
  <c r="C17155"/>
  <c r="C17156"/>
  <c r="C17157"/>
  <c r="C17158"/>
  <c r="C17159"/>
  <c r="C17160"/>
  <c r="C17161"/>
  <c r="C17162"/>
  <c r="C17163"/>
  <c r="C17164"/>
  <c r="C17165"/>
  <c r="C17166"/>
  <c r="C17167"/>
  <c r="C17168"/>
  <c r="C17169"/>
  <c r="C17170"/>
  <c r="C17171"/>
  <c r="C17172"/>
  <c r="C17173"/>
  <c r="C17174"/>
  <c r="C17175"/>
  <c r="C17176"/>
  <c r="C17177"/>
  <c r="C17178"/>
  <c r="C17179"/>
  <c r="C17180"/>
  <c r="C17181"/>
  <c r="C17182"/>
  <c r="C17183"/>
  <c r="C17184"/>
  <c r="C17185"/>
  <c r="C17186"/>
  <c r="C17187"/>
  <c r="C17188"/>
  <c r="C17189"/>
  <c r="C17190"/>
  <c r="C17191"/>
  <c r="C17192"/>
  <c r="C17193"/>
  <c r="C17194"/>
  <c r="C17195"/>
  <c r="C17196"/>
  <c r="C17197"/>
  <c r="C17198"/>
  <c r="C17199"/>
  <c r="C17200"/>
  <c r="C17201"/>
  <c r="C17202"/>
  <c r="C17203"/>
  <c r="C17204"/>
  <c r="C17205"/>
  <c r="C17206"/>
  <c r="C17207"/>
  <c r="C17208"/>
  <c r="C17209"/>
  <c r="C17210"/>
  <c r="C17211"/>
  <c r="C17212"/>
  <c r="C17213"/>
  <c r="C17214"/>
  <c r="C17215"/>
  <c r="C17216"/>
  <c r="C17217"/>
  <c r="C17218"/>
  <c r="C17219"/>
  <c r="C17220"/>
  <c r="C17221"/>
  <c r="C17222"/>
  <c r="C17223"/>
  <c r="C17224"/>
  <c r="C17225"/>
  <c r="C17226"/>
  <c r="C17227"/>
  <c r="C17228"/>
  <c r="C17229"/>
  <c r="C17230"/>
  <c r="C17231"/>
  <c r="C17232"/>
  <c r="C17233"/>
  <c r="C17234"/>
  <c r="C17235"/>
  <c r="C17236"/>
  <c r="C17237"/>
  <c r="C17238"/>
  <c r="C17239"/>
  <c r="C17240"/>
  <c r="C17241"/>
  <c r="C17242"/>
  <c r="C17243"/>
  <c r="C17244"/>
  <c r="C17245"/>
  <c r="C17246"/>
  <c r="C17247"/>
  <c r="C17248"/>
  <c r="C17249"/>
  <c r="C17250"/>
  <c r="C17251"/>
  <c r="C17252"/>
  <c r="C17253"/>
  <c r="C17254"/>
  <c r="C17255"/>
  <c r="C17256"/>
  <c r="C17257"/>
  <c r="C17258"/>
  <c r="C17259"/>
  <c r="C17260"/>
  <c r="C17261"/>
  <c r="C17262"/>
  <c r="C17263"/>
  <c r="C17264"/>
  <c r="C17265"/>
  <c r="C17266"/>
  <c r="C17267"/>
  <c r="C17268"/>
  <c r="C17269"/>
  <c r="C17270"/>
  <c r="C17271"/>
  <c r="C17272"/>
  <c r="C17273"/>
  <c r="C17274"/>
  <c r="C17275"/>
  <c r="C17276"/>
  <c r="C17277"/>
  <c r="C17278"/>
  <c r="C17279"/>
  <c r="C17280"/>
  <c r="C17281"/>
  <c r="C17282"/>
  <c r="C17283"/>
  <c r="C17284"/>
  <c r="C17285"/>
  <c r="C17286"/>
  <c r="C17287"/>
  <c r="C17288"/>
  <c r="C17289"/>
  <c r="C17290"/>
  <c r="C17291"/>
  <c r="C17292"/>
  <c r="C17293"/>
  <c r="C17294"/>
  <c r="C17295"/>
  <c r="C17296"/>
  <c r="C17297"/>
  <c r="C17298"/>
  <c r="C17299"/>
  <c r="C17300"/>
  <c r="C17301"/>
  <c r="C17302"/>
  <c r="C17303"/>
  <c r="C17304"/>
  <c r="C17305"/>
  <c r="C17306"/>
  <c r="C17307"/>
  <c r="C17308"/>
  <c r="C17309"/>
  <c r="C17310"/>
  <c r="C17311"/>
  <c r="C17312"/>
  <c r="C17313"/>
  <c r="C17314"/>
  <c r="C17315"/>
  <c r="C17316"/>
  <c r="C17317"/>
  <c r="C17318"/>
  <c r="C17319"/>
  <c r="C17320"/>
  <c r="C17321"/>
  <c r="C17322"/>
  <c r="C17323"/>
  <c r="C17324"/>
  <c r="C17325"/>
  <c r="C17326"/>
  <c r="C17327"/>
  <c r="C17328"/>
  <c r="C17329"/>
  <c r="C17330"/>
  <c r="C17331"/>
  <c r="C17332"/>
  <c r="C17333"/>
  <c r="C17334"/>
  <c r="C17335"/>
  <c r="C17336"/>
  <c r="C17337"/>
  <c r="C17338"/>
  <c r="C17339"/>
  <c r="C17340"/>
  <c r="C17341"/>
  <c r="C17342"/>
  <c r="C17343"/>
  <c r="C17344"/>
  <c r="C17345"/>
  <c r="C17346"/>
  <c r="C17347"/>
  <c r="C17348"/>
  <c r="C17349"/>
  <c r="C17350"/>
  <c r="C17351"/>
  <c r="C17352"/>
  <c r="C17353"/>
  <c r="C17354"/>
  <c r="C17355"/>
  <c r="C17356"/>
  <c r="C17357"/>
  <c r="C17358"/>
  <c r="C17359"/>
  <c r="C17360"/>
  <c r="C17361"/>
  <c r="C17362"/>
  <c r="C17363"/>
  <c r="C17364"/>
  <c r="C17365"/>
  <c r="C17366"/>
  <c r="C17367"/>
  <c r="C17368"/>
  <c r="C17369"/>
  <c r="C17370"/>
  <c r="C17371"/>
  <c r="C17372"/>
  <c r="C17373"/>
  <c r="C17374"/>
  <c r="C17375"/>
  <c r="C17376"/>
  <c r="C17377"/>
  <c r="C17378"/>
  <c r="C17379"/>
  <c r="C17380"/>
  <c r="C17381"/>
  <c r="C17382"/>
  <c r="C17383"/>
  <c r="C17384"/>
  <c r="C17385"/>
  <c r="C17386"/>
  <c r="C17387"/>
  <c r="C17388"/>
  <c r="C17389"/>
  <c r="C17390"/>
  <c r="C17391"/>
  <c r="C17392"/>
  <c r="C17393"/>
  <c r="C17394"/>
  <c r="C17395"/>
  <c r="C17396"/>
  <c r="C17397"/>
  <c r="C17398"/>
  <c r="C17399"/>
  <c r="C17400"/>
  <c r="C17401"/>
  <c r="C17402"/>
  <c r="C17403"/>
  <c r="C17404"/>
  <c r="C17405"/>
  <c r="C17406"/>
  <c r="C17407"/>
  <c r="C17408"/>
  <c r="C17409"/>
  <c r="C17410"/>
  <c r="C17411"/>
  <c r="C17412"/>
  <c r="C17413"/>
  <c r="C17414"/>
  <c r="C17415"/>
  <c r="C17416"/>
  <c r="C17417"/>
  <c r="C17418"/>
  <c r="C17419"/>
  <c r="C17420"/>
  <c r="C17421"/>
  <c r="C17422"/>
  <c r="C17423"/>
  <c r="C17424"/>
  <c r="C17425"/>
  <c r="C17426"/>
  <c r="C17427"/>
  <c r="C17428"/>
  <c r="C17429"/>
  <c r="C17430"/>
  <c r="C17431"/>
  <c r="C17432"/>
  <c r="C17433"/>
  <c r="C17434"/>
  <c r="C17435"/>
  <c r="C17436"/>
  <c r="C17437"/>
  <c r="C17438"/>
  <c r="C17439"/>
  <c r="C17440"/>
  <c r="C17441"/>
  <c r="C17442"/>
  <c r="C17443"/>
  <c r="C17444"/>
  <c r="C17445"/>
  <c r="C17446"/>
  <c r="C17447"/>
  <c r="C17448"/>
  <c r="C17449"/>
  <c r="C17450"/>
  <c r="C17451"/>
  <c r="C17452"/>
  <c r="C17453"/>
  <c r="C17454"/>
  <c r="C17455"/>
  <c r="C17456"/>
  <c r="C17457"/>
  <c r="C17458"/>
  <c r="C17459"/>
  <c r="C17460"/>
  <c r="C17461"/>
  <c r="C17462"/>
  <c r="C17463"/>
  <c r="C17464"/>
  <c r="C17465"/>
  <c r="C17466"/>
  <c r="C17467"/>
  <c r="C17468"/>
  <c r="C17469"/>
  <c r="C17470"/>
  <c r="C17471"/>
  <c r="C17472"/>
  <c r="C17473"/>
  <c r="C17474"/>
  <c r="C17475"/>
  <c r="C17476"/>
  <c r="C17477"/>
  <c r="C17478"/>
  <c r="C17479"/>
  <c r="C17480"/>
  <c r="C17481"/>
  <c r="C17482"/>
  <c r="C17483"/>
  <c r="C17484"/>
  <c r="C17485"/>
  <c r="C17486"/>
  <c r="C17487"/>
  <c r="C17488"/>
  <c r="C17489"/>
  <c r="C17490"/>
  <c r="C17491"/>
  <c r="C17492"/>
  <c r="C17493"/>
  <c r="C17494"/>
  <c r="C17495"/>
  <c r="C17496"/>
  <c r="C17497"/>
  <c r="C17498"/>
  <c r="C17499"/>
  <c r="C17500"/>
  <c r="C17501"/>
  <c r="C17502"/>
  <c r="C17503"/>
  <c r="C17504"/>
  <c r="C17505"/>
  <c r="C17506"/>
  <c r="C17507"/>
  <c r="C17508"/>
  <c r="C17509"/>
  <c r="C17510"/>
  <c r="C17511"/>
  <c r="C17512"/>
  <c r="C17513"/>
  <c r="C17514"/>
  <c r="C17515"/>
  <c r="C17516"/>
  <c r="C17517"/>
  <c r="C17518"/>
  <c r="C17519"/>
  <c r="C17520"/>
  <c r="C17521"/>
  <c r="C17522"/>
  <c r="C17523"/>
  <c r="C17524"/>
  <c r="C17525"/>
  <c r="C17526"/>
  <c r="C17527"/>
  <c r="C17528"/>
  <c r="C17529"/>
  <c r="C17530"/>
  <c r="C17531"/>
  <c r="C17532"/>
  <c r="C17533"/>
  <c r="C17534"/>
  <c r="C17535"/>
  <c r="C17536"/>
  <c r="C17537"/>
  <c r="C17538"/>
  <c r="C17539"/>
  <c r="C17540"/>
  <c r="C17541"/>
  <c r="C17542"/>
  <c r="C17543"/>
  <c r="C17544"/>
  <c r="C17545"/>
  <c r="C17546"/>
  <c r="C17547"/>
  <c r="C17548"/>
  <c r="C17549"/>
  <c r="C17550"/>
  <c r="C17551"/>
  <c r="C17552"/>
  <c r="C17553"/>
  <c r="C17554"/>
  <c r="C17555"/>
  <c r="C17556"/>
  <c r="C17557"/>
  <c r="C17558"/>
  <c r="C17559"/>
  <c r="C17560"/>
  <c r="C17561"/>
  <c r="C17562"/>
  <c r="C17563"/>
  <c r="C17564"/>
  <c r="C17565"/>
  <c r="C17566"/>
  <c r="C17567"/>
  <c r="C17568"/>
  <c r="C17569"/>
  <c r="C17570"/>
  <c r="C17571"/>
  <c r="C17572"/>
  <c r="C17573"/>
  <c r="C17574"/>
  <c r="C17575"/>
  <c r="C17576"/>
  <c r="C17577"/>
  <c r="C17578"/>
  <c r="C17579"/>
  <c r="C17580"/>
  <c r="C17581"/>
  <c r="C17582"/>
  <c r="C17583"/>
  <c r="C17584"/>
  <c r="C17585"/>
  <c r="C17586"/>
  <c r="C17587"/>
  <c r="C17588"/>
  <c r="C17589"/>
  <c r="C17590"/>
  <c r="C17591"/>
  <c r="C17592"/>
  <c r="C17593"/>
  <c r="C17594"/>
  <c r="C17595"/>
  <c r="C17596"/>
  <c r="C17597"/>
  <c r="C17598"/>
  <c r="C17599"/>
  <c r="C17600"/>
  <c r="C17601"/>
  <c r="C17602"/>
  <c r="C17603"/>
  <c r="C17604"/>
  <c r="C17605"/>
  <c r="C17606"/>
  <c r="C17607"/>
  <c r="C17608"/>
  <c r="C17609"/>
  <c r="C17610"/>
  <c r="C17611"/>
  <c r="C17612"/>
  <c r="C17613"/>
  <c r="C17614"/>
  <c r="C17615"/>
  <c r="C17616"/>
  <c r="C17617"/>
  <c r="C17618"/>
  <c r="C17619"/>
  <c r="C17620"/>
  <c r="C17621"/>
  <c r="C17622"/>
  <c r="C17623"/>
  <c r="C17624"/>
  <c r="C17625"/>
  <c r="C17626"/>
  <c r="C17627"/>
  <c r="C17628"/>
  <c r="C17629"/>
  <c r="C17630"/>
  <c r="C17631"/>
  <c r="C17632"/>
  <c r="C17633"/>
  <c r="C17634"/>
  <c r="C17635"/>
  <c r="C17636"/>
  <c r="C17637"/>
  <c r="C17638"/>
  <c r="C17639"/>
  <c r="C17640"/>
  <c r="C17641"/>
  <c r="C17642"/>
  <c r="C17643"/>
  <c r="C17644"/>
  <c r="C17645"/>
  <c r="C17646"/>
  <c r="C17647"/>
  <c r="C17648"/>
  <c r="C17649"/>
  <c r="C17650"/>
  <c r="C17651"/>
  <c r="C17652"/>
  <c r="C17653"/>
  <c r="C17654"/>
  <c r="C17655"/>
  <c r="C17656"/>
  <c r="C17657"/>
  <c r="C17658"/>
  <c r="C17659"/>
  <c r="C17660"/>
  <c r="C17661"/>
  <c r="C17662"/>
  <c r="C17663"/>
  <c r="C17664"/>
  <c r="C17665"/>
  <c r="C17666"/>
  <c r="C17667"/>
  <c r="C17668"/>
  <c r="C17669"/>
  <c r="C17670"/>
  <c r="C17671"/>
  <c r="C17672"/>
  <c r="C17673"/>
  <c r="C17674"/>
  <c r="C17675"/>
  <c r="C17676"/>
  <c r="C17677"/>
  <c r="C17678"/>
  <c r="C17679"/>
  <c r="C17680"/>
  <c r="C17681"/>
  <c r="C17682"/>
  <c r="C17683"/>
  <c r="C17684"/>
  <c r="C17685"/>
  <c r="C17686"/>
  <c r="C17687"/>
  <c r="C17688"/>
  <c r="C17689"/>
  <c r="C17690"/>
  <c r="C17691"/>
  <c r="C17692"/>
  <c r="C17693"/>
  <c r="C17694"/>
  <c r="C17695"/>
  <c r="C17696"/>
  <c r="C17697"/>
  <c r="C17698"/>
  <c r="C17699"/>
  <c r="C17700"/>
  <c r="C17701"/>
  <c r="C17702"/>
  <c r="C17703"/>
  <c r="C17704"/>
  <c r="C17705"/>
  <c r="C17706"/>
  <c r="C17707"/>
  <c r="C17708"/>
  <c r="C17709"/>
  <c r="C17710"/>
  <c r="C17711"/>
  <c r="C17712"/>
  <c r="C17713"/>
  <c r="C17714"/>
  <c r="C17715"/>
  <c r="C17716"/>
  <c r="C17717"/>
  <c r="C17718"/>
  <c r="C17719"/>
  <c r="C17720"/>
  <c r="C17721"/>
  <c r="C17722"/>
  <c r="C17723"/>
  <c r="C17724"/>
  <c r="C17725"/>
  <c r="C17726"/>
  <c r="C17727"/>
  <c r="C17728"/>
  <c r="C17729"/>
  <c r="C17730"/>
  <c r="C17731"/>
  <c r="C17732"/>
  <c r="C17733"/>
  <c r="C17734"/>
  <c r="C17735"/>
  <c r="C17736"/>
  <c r="C17737"/>
  <c r="C17738"/>
  <c r="C17739"/>
  <c r="C17740"/>
  <c r="C17741"/>
  <c r="C17742"/>
  <c r="C17743"/>
  <c r="C17744"/>
  <c r="C17745"/>
  <c r="C17746"/>
  <c r="C17747"/>
  <c r="C17748"/>
  <c r="C17749"/>
  <c r="C17750"/>
  <c r="C17751"/>
  <c r="C17752"/>
  <c r="C17753"/>
  <c r="C17754"/>
  <c r="C17755"/>
  <c r="C17756"/>
  <c r="C17757"/>
  <c r="C17758"/>
  <c r="C17759"/>
  <c r="C17760"/>
  <c r="C17761"/>
  <c r="C17762"/>
  <c r="C17763"/>
  <c r="C17764"/>
  <c r="C17765"/>
  <c r="C17766"/>
  <c r="C17767"/>
  <c r="C17768"/>
  <c r="C17769"/>
  <c r="C17770"/>
  <c r="C17771"/>
  <c r="C17772"/>
  <c r="C17773"/>
  <c r="C17774"/>
  <c r="C17775"/>
  <c r="C17776"/>
  <c r="C17777"/>
  <c r="C17778"/>
  <c r="C17779"/>
  <c r="C17780"/>
  <c r="C17781"/>
  <c r="C17782"/>
  <c r="C17783"/>
  <c r="C17784"/>
  <c r="C17785"/>
  <c r="C17786"/>
  <c r="C17787"/>
  <c r="C17788"/>
  <c r="C17789"/>
  <c r="C17790"/>
  <c r="C17791"/>
  <c r="C17792"/>
  <c r="C17793"/>
  <c r="C17794"/>
  <c r="C17795"/>
  <c r="C17796"/>
  <c r="C17797"/>
  <c r="C17798"/>
  <c r="C17799"/>
  <c r="C17800"/>
  <c r="C17801"/>
  <c r="C17802"/>
  <c r="C17803"/>
  <c r="C17804"/>
  <c r="C17805"/>
  <c r="C17806"/>
  <c r="C17807"/>
  <c r="C17808"/>
  <c r="C17809"/>
  <c r="C17810"/>
  <c r="C17811"/>
  <c r="C17812"/>
  <c r="C17813"/>
  <c r="C17814"/>
  <c r="C17815"/>
  <c r="C17816"/>
  <c r="C17817"/>
  <c r="C17818"/>
  <c r="C17819"/>
  <c r="C17820"/>
  <c r="C17821"/>
  <c r="C17822"/>
  <c r="C17823"/>
  <c r="C17824"/>
  <c r="C17825"/>
  <c r="C17826"/>
  <c r="C17827"/>
  <c r="C17828"/>
  <c r="C17829"/>
  <c r="C17830"/>
  <c r="C17831"/>
  <c r="C17832"/>
  <c r="C17833"/>
  <c r="C17834"/>
  <c r="C17835"/>
  <c r="C17836"/>
  <c r="C17837"/>
  <c r="C17838"/>
  <c r="C17839"/>
  <c r="C17840"/>
  <c r="C17841"/>
  <c r="C17842"/>
  <c r="C17843"/>
  <c r="C17844"/>
  <c r="C17845"/>
  <c r="C17846"/>
  <c r="C17847"/>
  <c r="C17848"/>
  <c r="C17849"/>
  <c r="C17850"/>
  <c r="C17851"/>
  <c r="C17852"/>
  <c r="C17853"/>
  <c r="C17854"/>
  <c r="C17855"/>
  <c r="C17856"/>
  <c r="C17857"/>
  <c r="C17858"/>
  <c r="C17859"/>
  <c r="C17860"/>
  <c r="C17861"/>
  <c r="C17862"/>
  <c r="C17863"/>
  <c r="C17864"/>
  <c r="C17865"/>
  <c r="C17866"/>
  <c r="C17867"/>
  <c r="C17868"/>
  <c r="C17869"/>
  <c r="C17870"/>
  <c r="C17871"/>
  <c r="C17872"/>
  <c r="C17873"/>
  <c r="C17874"/>
  <c r="C17875"/>
  <c r="C17876"/>
  <c r="C17877"/>
  <c r="C17878"/>
  <c r="C17879"/>
  <c r="C17880"/>
  <c r="C17881"/>
  <c r="C17882"/>
  <c r="C17883"/>
  <c r="C17884"/>
  <c r="C17885"/>
  <c r="C17886"/>
  <c r="C17887"/>
  <c r="C17888"/>
  <c r="C17889"/>
  <c r="C17890"/>
  <c r="C17891"/>
  <c r="C17892"/>
  <c r="C17893"/>
  <c r="C17894"/>
  <c r="C17895"/>
  <c r="C17896"/>
  <c r="C17897"/>
  <c r="C17898"/>
  <c r="C17899"/>
  <c r="C17900"/>
  <c r="C17901"/>
  <c r="C17902"/>
  <c r="C17903"/>
  <c r="C17904"/>
  <c r="C17905"/>
  <c r="C17906"/>
  <c r="C17907"/>
  <c r="C17908"/>
  <c r="C17909"/>
  <c r="C17910"/>
  <c r="C17911"/>
  <c r="C17912"/>
  <c r="C17913"/>
  <c r="C17914"/>
  <c r="C17915"/>
  <c r="C17916"/>
  <c r="C17917"/>
  <c r="C17918"/>
  <c r="C17919"/>
  <c r="C17920"/>
  <c r="C17921"/>
  <c r="C17922"/>
  <c r="C17923"/>
  <c r="C17924"/>
  <c r="C17925"/>
  <c r="C17926"/>
  <c r="C17927"/>
  <c r="C17928"/>
  <c r="C17929"/>
  <c r="C17930"/>
  <c r="C17931"/>
  <c r="C17932"/>
  <c r="C17933"/>
  <c r="C17934"/>
  <c r="C17935"/>
  <c r="C17936"/>
  <c r="C17937"/>
  <c r="C17938"/>
  <c r="C17939"/>
  <c r="C17940"/>
  <c r="C17941"/>
  <c r="C17942"/>
  <c r="C17943"/>
  <c r="C17944"/>
  <c r="C17945"/>
  <c r="C17946"/>
  <c r="C17947"/>
  <c r="C17948"/>
  <c r="C17949"/>
  <c r="C17950"/>
  <c r="C17951"/>
  <c r="C17952"/>
  <c r="C17953"/>
  <c r="C17954"/>
  <c r="C17955"/>
  <c r="C17956"/>
  <c r="C17957"/>
  <c r="C17958"/>
  <c r="C17959"/>
  <c r="C17960"/>
  <c r="C17961"/>
  <c r="C17962"/>
  <c r="C17963"/>
  <c r="C17964"/>
  <c r="C17965"/>
  <c r="C17966"/>
  <c r="C17967"/>
  <c r="C17968"/>
  <c r="C17969"/>
  <c r="C17970"/>
  <c r="C17971"/>
  <c r="C17972"/>
  <c r="C17973"/>
  <c r="C17974"/>
  <c r="C17975"/>
  <c r="C17976"/>
  <c r="C17977"/>
  <c r="C17978"/>
  <c r="C17979"/>
  <c r="C17980"/>
  <c r="C17981"/>
  <c r="C17982"/>
  <c r="C17983"/>
  <c r="C17984"/>
  <c r="C17985"/>
  <c r="C17986"/>
  <c r="C17987"/>
  <c r="C17988"/>
  <c r="C17989"/>
  <c r="C17990"/>
  <c r="C17991"/>
  <c r="C17992"/>
  <c r="C17993"/>
  <c r="C17994"/>
  <c r="C17995"/>
  <c r="C17996"/>
  <c r="C17997"/>
  <c r="C17998"/>
  <c r="C17999"/>
  <c r="C18000"/>
  <c r="C18001"/>
  <c r="C18002"/>
  <c r="C18003"/>
  <c r="C18004"/>
  <c r="C18005"/>
  <c r="C18006"/>
  <c r="C18007"/>
  <c r="C18008"/>
  <c r="C18009"/>
  <c r="C18010"/>
  <c r="C18011"/>
  <c r="C18012"/>
  <c r="C18013"/>
  <c r="C18014"/>
  <c r="C18015"/>
  <c r="C18016"/>
  <c r="C18017"/>
  <c r="C18018"/>
  <c r="C18019"/>
  <c r="C18020"/>
  <c r="C18021"/>
  <c r="C18022"/>
  <c r="C18023"/>
  <c r="C18024"/>
  <c r="C18025"/>
  <c r="C18026"/>
  <c r="C18027"/>
  <c r="C18028"/>
  <c r="C18029"/>
  <c r="C18030"/>
  <c r="C18031"/>
  <c r="C18032"/>
  <c r="C18033"/>
  <c r="C18034"/>
  <c r="C18035"/>
  <c r="C18036"/>
  <c r="C18037"/>
  <c r="C18038"/>
  <c r="C18039"/>
  <c r="C18040"/>
  <c r="C18041"/>
  <c r="C18042"/>
  <c r="C18043"/>
  <c r="C18044"/>
  <c r="C18045"/>
  <c r="C18046"/>
  <c r="C18047"/>
  <c r="C18048"/>
  <c r="C18049"/>
  <c r="C18050"/>
  <c r="C18051"/>
  <c r="C18052"/>
  <c r="C18053"/>
  <c r="C18054"/>
  <c r="C18055"/>
  <c r="C18056"/>
  <c r="C18057"/>
  <c r="C18058"/>
  <c r="C18059"/>
  <c r="C18060"/>
  <c r="C18061"/>
  <c r="C18062"/>
  <c r="C18063"/>
  <c r="C18064"/>
  <c r="C18065"/>
  <c r="C18066"/>
  <c r="C18067"/>
  <c r="C18068"/>
  <c r="C18069"/>
  <c r="C18070"/>
  <c r="C18071"/>
  <c r="C18072"/>
  <c r="C18073"/>
  <c r="C18074"/>
  <c r="C18075"/>
  <c r="C18076"/>
  <c r="C18077"/>
  <c r="C18078"/>
  <c r="C18079"/>
  <c r="C18080"/>
  <c r="C18081"/>
  <c r="C18082"/>
  <c r="C18083"/>
  <c r="C18084"/>
  <c r="C18085"/>
  <c r="C18086"/>
  <c r="C18087"/>
  <c r="C18088"/>
  <c r="C18089"/>
  <c r="C18090"/>
  <c r="C18091"/>
  <c r="C18092"/>
  <c r="C18093"/>
  <c r="C18094"/>
  <c r="C18095"/>
  <c r="C18096"/>
  <c r="C18097"/>
  <c r="C18098"/>
  <c r="C18099"/>
  <c r="C18100"/>
  <c r="C18101"/>
  <c r="C18102"/>
  <c r="C18103"/>
  <c r="C18104"/>
  <c r="C18105"/>
  <c r="C18106"/>
  <c r="C18107"/>
  <c r="C18108"/>
  <c r="C18109"/>
  <c r="C18110"/>
  <c r="C18111"/>
  <c r="C18112"/>
  <c r="C18113"/>
  <c r="C18114"/>
  <c r="C18115"/>
  <c r="C18116"/>
  <c r="C18117"/>
  <c r="C18118"/>
  <c r="C18119"/>
  <c r="C18120"/>
  <c r="C18121"/>
  <c r="C18122"/>
  <c r="C18123"/>
  <c r="C18124"/>
  <c r="C18125"/>
  <c r="C18126"/>
  <c r="C18127"/>
  <c r="C18128"/>
  <c r="C18129"/>
  <c r="C18130"/>
  <c r="C18131"/>
  <c r="C18132"/>
  <c r="C18133"/>
  <c r="C18134"/>
  <c r="C18135"/>
  <c r="C18136"/>
  <c r="C18137"/>
  <c r="C18138"/>
  <c r="C18139"/>
  <c r="C18140"/>
  <c r="C18141"/>
  <c r="C18142"/>
  <c r="C18143"/>
  <c r="C18144"/>
  <c r="C18145"/>
  <c r="C18146"/>
  <c r="C18147"/>
  <c r="C18148"/>
  <c r="C18149"/>
  <c r="C18150"/>
  <c r="C18151"/>
  <c r="C18152"/>
  <c r="C18153"/>
  <c r="C18154"/>
  <c r="C18155"/>
  <c r="C18156"/>
  <c r="C18157"/>
  <c r="C18158"/>
  <c r="C18159"/>
  <c r="C18160"/>
  <c r="C18161"/>
  <c r="C18162"/>
  <c r="C18163"/>
  <c r="C18164"/>
  <c r="C18165"/>
  <c r="C18166"/>
  <c r="C18167"/>
  <c r="C18168"/>
  <c r="C18169"/>
  <c r="C18170"/>
  <c r="C18171"/>
  <c r="C18172"/>
  <c r="C18173"/>
  <c r="C18174"/>
  <c r="C18175"/>
  <c r="C18176"/>
  <c r="C18177"/>
  <c r="C18178"/>
  <c r="C18179"/>
  <c r="C18180"/>
  <c r="C18181"/>
  <c r="C18182"/>
  <c r="C18183"/>
  <c r="C18184"/>
  <c r="C18185"/>
  <c r="C18186"/>
  <c r="C18187"/>
  <c r="C18188"/>
  <c r="C18189"/>
  <c r="C18190"/>
  <c r="C18191"/>
  <c r="C18192"/>
  <c r="C18193"/>
  <c r="C18194"/>
  <c r="C18195"/>
  <c r="C18196"/>
  <c r="C18197"/>
  <c r="C18198"/>
  <c r="C18199"/>
  <c r="C18200"/>
  <c r="C18201"/>
  <c r="C18202"/>
  <c r="C18203"/>
  <c r="C18204"/>
  <c r="C18205"/>
  <c r="C18206"/>
  <c r="C18207"/>
  <c r="C18208"/>
  <c r="C18209"/>
  <c r="C18210"/>
  <c r="C18211"/>
  <c r="C18212"/>
  <c r="C18213"/>
  <c r="C18214"/>
  <c r="C18215"/>
  <c r="C18216"/>
  <c r="C18217"/>
  <c r="C18218"/>
  <c r="C18219"/>
  <c r="C18220"/>
  <c r="C18221"/>
  <c r="C18222"/>
  <c r="C18223"/>
  <c r="C18224"/>
  <c r="C18225"/>
  <c r="C18226"/>
  <c r="C18227"/>
  <c r="C18228"/>
  <c r="C18229"/>
  <c r="C18230"/>
  <c r="C18231"/>
  <c r="C18232"/>
  <c r="C18233"/>
  <c r="C18234"/>
  <c r="C18235"/>
  <c r="C18236"/>
  <c r="C18237"/>
  <c r="C18238"/>
  <c r="C18239"/>
  <c r="C18240"/>
  <c r="C18241"/>
  <c r="C18242"/>
  <c r="C18243"/>
  <c r="C18244"/>
  <c r="C18245"/>
  <c r="C18246"/>
  <c r="C18247"/>
  <c r="C18248"/>
  <c r="C18249"/>
  <c r="C18250"/>
  <c r="C18251"/>
  <c r="C18252"/>
  <c r="C18253"/>
  <c r="C18254"/>
  <c r="C18255"/>
  <c r="C18256"/>
  <c r="C18257"/>
  <c r="C18258"/>
  <c r="C18259"/>
  <c r="C18260"/>
  <c r="C18261"/>
  <c r="C18262"/>
  <c r="C18263"/>
  <c r="C18264"/>
  <c r="C18265"/>
  <c r="C18266"/>
  <c r="C18267"/>
  <c r="C18268"/>
  <c r="C18269"/>
  <c r="C18270"/>
  <c r="C18271"/>
  <c r="C18272"/>
  <c r="C18273"/>
  <c r="C18274"/>
  <c r="C18275"/>
  <c r="C18276"/>
  <c r="C18277"/>
  <c r="C18278"/>
  <c r="C18279"/>
  <c r="C18280"/>
  <c r="C18281"/>
  <c r="C18282"/>
  <c r="C18283"/>
  <c r="C18284"/>
  <c r="C18285"/>
  <c r="C18286"/>
  <c r="C18287"/>
  <c r="C18288"/>
  <c r="C18289"/>
  <c r="C18290"/>
  <c r="C18291"/>
  <c r="C18292"/>
  <c r="C18293"/>
  <c r="C18294"/>
  <c r="C18295"/>
  <c r="C18296"/>
  <c r="C18297"/>
  <c r="C18298"/>
  <c r="C18299"/>
  <c r="C18300"/>
  <c r="C18301"/>
  <c r="C18302"/>
  <c r="C18303"/>
  <c r="C18304"/>
  <c r="C18305"/>
  <c r="C18306"/>
  <c r="C18307"/>
  <c r="C18308"/>
  <c r="C18309"/>
  <c r="C18310"/>
  <c r="C18311"/>
  <c r="C18312"/>
  <c r="C18313"/>
  <c r="C18314"/>
  <c r="C18315"/>
  <c r="C18316"/>
  <c r="C18317"/>
  <c r="C18318"/>
  <c r="C18319"/>
  <c r="C18320"/>
  <c r="C18321"/>
  <c r="C18322"/>
  <c r="C18323"/>
  <c r="C18324"/>
  <c r="C18325"/>
  <c r="C18326"/>
  <c r="C18327"/>
  <c r="C18328"/>
  <c r="C18329"/>
  <c r="C18330"/>
  <c r="C18331"/>
  <c r="C18332"/>
  <c r="C18333"/>
  <c r="C18334"/>
  <c r="C18335"/>
  <c r="C18336"/>
  <c r="C18337"/>
  <c r="C18338"/>
  <c r="C18339"/>
  <c r="C18340"/>
  <c r="C18341"/>
  <c r="C18342"/>
  <c r="C18343"/>
  <c r="C18344"/>
  <c r="C18345"/>
  <c r="C18346"/>
  <c r="C18347"/>
  <c r="C18348"/>
  <c r="C18349"/>
  <c r="C18350"/>
  <c r="C18351"/>
  <c r="C18352"/>
  <c r="C18353"/>
  <c r="C18354"/>
  <c r="C18355"/>
  <c r="C18356"/>
  <c r="C18357"/>
  <c r="C18358"/>
  <c r="C18359"/>
  <c r="C18360"/>
  <c r="C18361"/>
  <c r="C18362"/>
  <c r="C18363"/>
  <c r="C18364"/>
  <c r="C18365"/>
  <c r="C18366"/>
  <c r="C18367"/>
  <c r="C18368"/>
  <c r="C18369"/>
  <c r="C18370"/>
  <c r="C18371"/>
  <c r="C18372"/>
  <c r="C18373"/>
  <c r="C18374"/>
  <c r="C18375"/>
  <c r="C18376"/>
  <c r="C18377"/>
  <c r="C18378"/>
  <c r="C18379"/>
  <c r="C18380"/>
  <c r="C18381"/>
  <c r="C18382"/>
  <c r="C18383"/>
  <c r="C18384"/>
  <c r="C18385"/>
  <c r="C18386"/>
  <c r="C18387"/>
  <c r="C18388"/>
  <c r="C18389"/>
  <c r="C18390"/>
  <c r="C18391"/>
  <c r="C18392"/>
  <c r="C18393"/>
  <c r="C18394"/>
  <c r="C18395"/>
  <c r="C18396"/>
  <c r="C18397"/>
  <c r="C18398"/>
  <c r="C18399"/>
  <c r="C18400"/>
  <c r="C18401"/>
  <c r="C18402"/>
  <c r="C18403"/>
  <c r="C18404"/>
  <c r="C18405"/>
  <c r="C18406"/>
  <c r="C18407"/>
  <c r="C18408"/>
  <c r="C18409"/>
  <c r="C18410"/>
  <c r="C18411"/>
  <c r="C18412"/>
  <c r="C18413"/>
  <c r="C18414"/>
  <c r="C18415"/>
  <c r="C18416"/>
  <c r="C18417"/>
  <c r="C18418"/>
  <c r="C18419"/>
  <c r="C18420"/>
  <c r="C18421"/>
  <c r="C18422"/>
  <c r="C18423"/>
  <c r="C18424"/>
  <c r="C18425"/>
  <c r="C18426"/>
  <c r="C18427"/>
  <c r="C18428"/>
  <c r="C18429"/>
  <c r="C18430"/>
  <c r="C18431"/>
  <c r="C18432"/>
  <c r="C18433"/>
  <c r="C18434"/>
  <c r="C18435"/>
  <c r="C18436"/>
  <c r="C18437"/>
  <c r="C18438"/>
  <c r="C18439"/>
  <c r="C18440"/>
  <c r="C18441"/>
  <c r="C18442"/>
  <c r="C18443"/>
  <c r="C18444"/>
  <c r="C18445"/>
  <c r="C18446"/>
  <c r="C18447"/>
  <c r="C18448"/>
  <c r="C18449"/>
  <c r="C18450"/>
  <c r="C18451"/>
  <c r="C18452"/>
  <c r="C18453"/>
  <c r="C18454"/>
  <c r="C18455"/>
  <c r="C18456"/>
  <c r="C18457"/>
  <c r="C18458"/>
  <c r="C18459"/>
  <c r="C18460"/>
  <c r="C18461"/>
  <c r="C18462"/>
  <c r="C18463"/>
  <c r="C18464"/>
  <c r="C18465"/>
  <c r="C18466"/>
  <c r="C18467"/>
  <c r="C18468"/>
  <c r="C18469"/>
  <c r="C18470"/>
  <c r="C18471"/>
  <c r="C18472"/>
  <c r="C18473"/>
  <c r="C18474"/>
  <c r="C18475"/>
  <c r="C18476"/>
  <c r="C18477"/>
  <c r="C18478"/>
  <c r="C18479"/>
  <c r="C18480"/>
  <c r="C18481"/>
  <c r="C18482"/>
  <c r="C18483"/>
  <c r="C18484"/>
  <c r="C18485"/>
  <c r="C18486"/>
  <c r="C18487"/>
  <c r="C18488"/>
  <c r="C18489"/>
  <c r="C18490"/>
  <c r="C18491"/>
  <c r="C18492"/>
  <c r="C18493"/>
  <c r="C18494"/>
  <c r="C18495"/>
  <c r="C18496"/>
  <c r="C18497"/>
  <c r="C18498"/>
  <c r="C18499"/>
  <c r="C18500"/>
  <c r="C18501"/>
  <c r="C18502"/>
  <c r="C18503"/>
  <c r="C18504"/>
  <c r="C18505"/>
  <c r="C18506"/>
  <c r="C18507"/>
  <c r="C18508"/>
  <c r="C18509"/>
  <c r="C18510"/>
  <c r="C18511"/>
  <c r="C18512"/>
  <c r="C18513"/>
  <c r="C18514"/>
  <c r="C18515"/>
  <c r="C18516"/>
  <c r="C18517"/>
  <c r="C18518"/>
  <c r="C18519"/>
  <c r="C18520"/>
  <c r="C18521"/>
  <c r="C18522"/>
  <c r="C18523"/>
  <c r="C18524"/>
  <c r="C18525"/>
  <c r="C18526"/>
  <c r="C18527"/>
  <c r="C18528"/>
  <c r="C18529"/>
  <c r="C18530"/>
  <c r="C18531"/>
  <c r="C18532"/>
  <c r="C18533"/>
  <c r="C18534"/>
  <c r="C18535"/>
  <c r="C18536"/>
  <c r="C18537"/>
  <c r="C18538"/>
  <c r="C18539"/>
  <c r="C18540"/>
  <c r="C18541"/>
  <c r="C18542"/>
  <c r="C18543"/>
  <c r="C18544"/>
  <c r="C18545"/>
  <c r="C18546"/>
  <c r="C18547"/>
  <c r="C18548"/>
  <c r="C18549"/>
  <c r="C18550"/>
  <c r="C18551"/>
  <c r="C18552"/>
  <c r="C18553"/>
  <c r="C18554"/>
  <c r="C18555"/>
  <c r="C18556"/>
  <c r="C18557"/>
  <c r="C18558"/>
  <c r="C18559"/>
  <c r="C18560"/>
  <c r="C18561"/>
  <c r="C18562"/>
  <c r="C18563"/>
  <c r="C18564"/>
  <c r="C18565"/>
  <c r="C18566"/>
  <c r="C18567"/>
  <c r="C18568"/>
  <c r="C18569"/>
  <c r="C18570"/>
  <c r="C18571"/>
  <c r="C18572"/>
  <c r="C18573"/>
  <c r="C18574"/>
  <c r="C18575"/>
  <c r="C18576"/>
  <c r="C18577"/>
  <c r="C18578"/>
  <c r="C18579"/>
  <c r="C18580"/>
  <c r="C18581"/>
  <c r="C18582"/>
  <c r="C18583"/>
  <c r="C18584"/>
  <c r="C18585"/>
  <c r="C18586"/>
  <c r="C18587"/>
  <c r="C18588"/>
  <c r="C18589"/>
  <c r="C18590"/>
  <c r="C18591"/>
  <c r="C18592"/>
  <c r="C18593"/>
  <c r="C18594"/>
  <c r="C18595"/>
  <c r="C18596"/>
  <c r="C18597"/>
  <c r="C18598"/>
  <c r="C18599"/>
  <c r="C18600"/>
  <c r="C18601"/>
  <c r="C18602"/>
  <c r="C18603"/>
  <c r="C18604"/>
  <c r="C18605"/>
  <c r="C18606"/>
  <c r="C18607"/>
  <c r="C18608"/>
  <c r="C18609"/>
  <c r="C18610"/>
  <c r="C18611"/>
  <c r="C18612"/>
  <c r="C18613"/>
  <c r="C18614"/>
  <c r="C18615"/>
  <c r="C18616"/>
  <c r="C18617"/>
  <c r="C18618"/>
  <c r="C18619"/>
  <c r="C18620"/>
  <c r="C18621"/>
  <c r="C18622"/>
  <c r="C18623"/>
  <c r="C18624"/>
  <c r="C18625"/>
  <c r="C18626"/>
  <c r="C18627"/>
  <c r="C18628"/>
  <c r="C18629"/>
  <c r="C18630"/>
  <c r="C18631"/>
  <c r="C18632"/>
  <c r="C18633"/>
  <c r="C18634"/>
  <c r="C18635"/>
  <c r="C18636"/>
  <c r="C18637"/>
  <c r="C18638"/>
  <c r="C18639"/>
  <c r="C18640"/>
  <c r="C18641"/>
  <c r="C18642"/>
  <c r="C18643"/>
  <c r="C18644"/>
  <c r="C18645"/>
  <c r="C18646"/>
  <c r="C18647"/>
  <c r="C18648"/>
  <c r="C18649"/>
  <c r="C18650"/>
  <c r="C18651"/>
  <c r="C18652"/>
  <c r="C18653"/>
  <c r="C18654"/>
  <c r="C18655"/>
  <c r="C18656"/>
  <c r="C18657"/>
  <c r="C18658"/>
  <c r="C18659"/>
  <c r="C18660"/>
  <c r="C18661"/>
  <c r="C18662"/>
  <c r="C18663"/>
  <c r="C18664"/>
  <c r="C18665"/>
  <c r="C18666"/>
  <c r="C18667"/>
  <c r="C18668"/>
  <c r="C18669"/>
  <c r="C18670"/>
  <c r="C18671"/>
  <c r="C18672"/>
  <c r="C18673"/>
  <c r="C18674"/>
  <c r="C18675"/>
  <c r="C18676"/>
  <c r="C18677"/>
  <c r="C18678"/>
  <c r="C18679"/>
  <c r="C18680"/>
  <c r="C18681"/>
  <c r="C18682"/>
  <c r="C18683"/>
  <c r="C18684"/>
  <c r="C18685"/>
  <c r="C18686"/>
  <c r="C18687"/>
  <c r="C18688"/>
  <c r="C18689"/>
  <c r="C18690"/>
  <c r="C18691"/>
  <c r="C18692"/>
  <c r="C18693"/>
  <c r="C18694"/>
  <c r="C18695"/>
  <c r="C18696"/>
  <c r="C18697"/>
  <c r="C18698"/>
  <c r="C18699"/>
  <c r="C18700"/>
  <c r="C18701"/>
  <c r="C18702"/>
  <c r="C18703"/>
  <c r="C18704"/>
  <c r="C18705"/>
  <c r="C18706"/>
  <c r="C18707"/>
  <c r="C18708"/>
  <c r="C18709"/>
  <c r="C18710"/>
  <c r="C18711"/>
  <c r="C18712"/>
  <c r="C18713"/>
  <c r="C18714"/>
  <c r="C18715"/>
  <c r="C18716"/>
  <c r="C18717"/>
  <c r="C18718"/>
  <c r="C18719"/>
  <c r="C18720"/>
  <c r="C18721"/>
  <c r="C18722"/>
  <c r="C18723"/>
  <c r="C18724"/>
  <c r="C18725"/>
  <c r="C18726"/>
  <c r="C18727"/>
  <c r="C18728"/>
  <c r="C18729"/>
  <c r="C18730"/>
  <c r="C18731"/>
  <c r="C18732"/>
  <c r="C18733"/>
  <c r="C18734"/>
  <c r="C18735"/>
  <c r="C18736"/>
  <c r="C18737"/>
  <c r="C18738"/>
  <c r="C18739"/>
  <c r="C18740"/>
  <c r="C18741"/>
  <c r="C18742"/>
  <c r="C18743"/>
  <c r="C18744"/>
  <c r="C18745"/>
  <c r="C18746"/>
  <c r="C18747"/>
  <c r="C18748"/>
  <c r="C18749"/>
  <c r="C18750"/>
  <c r="C18751"/>
  <c r="C18752"/>
  <c r="C18753"/>
  <c r="C18754"/>
  <c r="C18755"/>
  <c r="C18756"/>
  <c r="C18757"/>
  <c r="C18758"/>
  <c r="C18759"/>
  <c r="C18760"/>
  <c r="C18761"/>
  <c r="C18762"/>
  <c r="C18763"/>
  <c r="C18764"/>
  <c r="C18765"/>
  <c r="C18766"/>
  <c r="C18767"/>
  <c r="C18768"/>
  <c r="C18769"/>
  <c r="C18770"/>
  <c r="C18771"/>
  <c r="C18772"/>
  <c r="C18773"/>
  <c r="C18774"/>
  <c r="C18775"/>
  <c r="C18776"/>
  <c r="C18777"/>
  <c r="C18778"/>
  <c r="C18779"/>
  <c r="C18780"/>
  <c r="C18781"/>
  <c r="C18782"/>
  <c r="C18783"/>
  <c r="C18784"/>
  <c r="C18785"/>
  <c r="C18786"/>
  <c r="C18787"/>
  <c r="C18788"/>
  <c r="C18789"/>
  <c r="C18790"/>
  <c r="C18791"/>
  <c r="C18792"/>
  <c r="C18793"/>
  <c r="C18794"/>
  <c r="C18795"/>
  <c r="C18796"/>
  <c r="C18797"/>
  <c r="C18798"/>
  <c r="C18799"/>
  <c r="C18800"/>
  <c r="C18801"/>
  <c r="C18802"/>
  <c r="C18803"/>
  <c r="C18804"/>
  <c r="C18805"/>
  <c r="C18806"/>
  <c r="C18807"/>
  <c r="C18808"/>
  <c r="C18809"/>
  <c r="C18810"/>
  <c r="C18811"/>
  <c r="C18812"/>
  <c r="C18813"/>
  <c r="C18814"/>
  <c r="C18815"/>
  <c r="C18816"/>
  <c r="C18817"/>
  <c r="C18818"/>
  <c r="C18819"/>
  <c r="C18820"/>
  <c r="C18821"/>
  <c r="C18822"/>
  <c r="C18823"/>
  <c r="C18824"/>
  <c r="C18825"/>
  <c r="C18826"/>
  <c r="C18827"/>
  <c r="C18828"/>
  <c r="C18829"/>
  <c r="C18830"/>
  <c r="C18831"/>
  <c r="C18832"/>
  <c r="C18833"/>
  <c r="C18834"/>
  <c r="C18835"/>
  <c r="C18836"/>
  <c r="C18837"/>
  <c r="C18838"/>
  <c r="C18839"/>
  <c r="C18840"/>
  <c r="C18841"/>
  <c r="C18842"/>
  <c r="C18843"/>
  <c r="C18844"/>
  <c r="C18845"/>
  <c r="C18846"/>
  <c r="C18847"/>
  <c r="C18848"/>
  <c r="C18849"/>
  <c r="C18850"/>
  <c r="C18851"/>
  <c r="C18852"/>
  <c r="C18853"/>
  <c r="C18854"/>
  <c r="C18855"/>
  <c r="C18856"/>
  <c r="C18857"/>
  <c r="C18858"/>
  <c r="C18859"/>
  <c r="C18860"/>
  <c r="C18861"/>
  <c r="C18862"/>
  <c r="C18863"/>
  <c r="C18864"/>
  <c r="C18865"/>
  <c r="C18866"/>
  <c r="C18867"/>
  <c r="C18868"/>
  <c r="C18869"/>
  <c r="C18870"/>
  <c r="C18871"/>
  <c r="C18872"/>
  <c r="C18873"/>
  <c r="C18874"/>
  <c r="C18875"/>
  <c r="C18876"/>
  <c r="C18877"/>
  <c r="C18878"/>
  <c r="C18879"/>
  <c r="C18880"/>
  <c r="C18881"/>
  <c r="C18882"/>
  <c r="C18883"/>
  <c r="C18884"/>
  <c r="C18885"/>
  <c r="C18886"/>
  <c r="C18887"/>
  <c r="C18888"/>
  <c r="C18889"/>
  <c r="C18890"/>
  <c r="C18891"/>
  <c r="C18892"/>
  <c r="C18893"/>
  <c r="C18894"/>
  <c r="C18895"/>
  <c r="C18896"/>
  <c r="C18897"/>
  <c r="C18898"/>
  <c r="C18899"/>
  <c r="C18900"/>
  <c r="C18901"/>
  <c r="C18902"/>
  <c r="C18903"/>
  <c r="C18904"/>
  <c r="C18905"/>
  <c r="C18906"/>
  <c r="C18907"/>
  <c r="C18908"/>
  <c r="C18909"/>
  <c r="C18910"/>
  <c r="C18911"/>
  <c r="C18912"/>
  <c r="C18913"/>
  <c r="C18914"/>
  <c r="C18915"/>
  <c r="C18916"/>
  <c r="C18917"/>
  <c r="C18918"/>
  <c r="C18919"/>
  <c r="C18920"/>
  <c r="C18921"/>
  <c r="C18922"/>
  <c r="C18923"/>
  <c r="C18924"/>
  <c r="C18925"/>
  <c r="C18926"/>
  <c r="C18927"/>
  <c r="C18928"/>
  <c r="C18929"/>
  <c r="C18930"/>
  <c r="C18931"/>
  <c r="C18932"/>
  <c r="C18933"/>
  <c r="C18934"/>
  <c r="C18935"/>
  <c r="C18936"/>
  <c r="C18937"/>
  <c r="C18938"/>
  <c r="C18939"/>
  <c r="C18940"/>
  <c r="C18941"/>
  <c r="C18942"/>
  <c r="C18943"/>
  <c r="C18944"/>
  <c r="C18945"/>
  <c r="C18946"/>
  <c r="C18947"/>
  <c r="C18948"/>
  <c r="C18949"/>
  <c r="C18950"/>
  <c r="C18951"/>
  <c r="C18952"/>
  <c r="C18953"/>
  <c r="C18954"/>
  <c r="C18955"/>
  <c r="C18956"/>
  <c r="C18957"/>
  <c r="C18958"/>
  <c r="C18959"/>
  <c r="C18960"/>
  <c r="C18961"/>
  <c r="C18962"/>
  <c r="C18963"/>
  <c r="C18964"/>
  <c r="C18965"/>
  <c r="C18966"/>
  <c r="C18967"/>
  <c r="C18968"/>
  <c r="C18969"/>
  <c r="C18970"/>
  <c r="C18971"/>
  <c r="C18972"/>
  <c r="C18973"/>
  <c r="C18974"/>
  <c r="C18975"/>
  <c r="C18976"/>
  <c r="C18977"/>
  <c r="C18978"/>
  <c r="C18979"/>
  <c r="C18980"/>
  <c r="C18981"/>
  <c r="C18982"/>
  <c r="C18983"/>
  <c r="C18984"/>
  <c r="C18985"/>
  <c r="C18986"/>
  <c r="C18987"/>
  <c r="C18988"/>
  <c r="C18989"/>
  <c r="C18990"/>
  <c r="C18991"/>
  <c r="C18992"/>
  <c r="C18993"/>
  <c r="C18994"/>
  <c r="C18995"/>
  <c r="C18996"/>
  <c r="C18997"/>
  <c r="C18998"/>
  <c r="C18999"/>
  <c r="C19000"/>
  <c r="C19001"/>
  <c r="C19002"/>
  <c r="C19003"/>
  <c r="C19004"/>
  <c r="C19005"/>
  <c r="C19006"/>
  <c r="C19007"/>
  <c r="C19008"/>
  <c r="C19009"/>
  <c r="C19010"/>
  <c r="C19011"/>
  <c r="C19012"/>
  <c r="C19013"/>
  <c r="C19014"/>
  <c r="C19015"/>
  <c r="C19016"/>
  <c r="C19017"/>
  <c r="C19018"/>
  <c r="C19019"/>
  <c r="C19020"/>
  <c r="C19021"/>
  <c r="C19022"/>
  <c r="C19023"/>
  <c r="C19024"/>
  <c r="C19025"/>
  <c r="C19026"/>
  <c r="C19027"/>
  <c r="C19028"/>
  <c r="C19029"/>
  <c r="C19030"/>
  <c r="C19031"/>
  <c r="C19032"/>
  <c r="C19033"/>
  <c r="C19034"/>
  <c r="C19035"/>
  <c r="C19036"/>
  <c r="C19037"/>
  <c r="C19038"/>
  <c r="C19039"/>
  <c r="C19040"/>
  <c r="C19041"/>
  <c r="C19042"/>
  <c r="C19043"/>
  <c r="C19044"/>
  <c r="C19045"/>
  <c r="C19046"/>
  <c r="C19047"/>
  <c r="C19048"/>
  <c r="C19049"/>
  <c r="C19050"/>
  <c r="C19051"/>
  <c r="C19052"/>
  <c r="C19053"/>
  <c r="C19054"/>
  <c r="C19055"/>
  <c r="C19056"/>
  <c r="C19057"/>
  <c r="C19058"/>
  <c r="C19059"/>
  <c r="C19060"/>
  <c r="C19061"/>
  <c r="C19062"/>
  <c r="C19063"/>
  <c r="C19064"/>
  <c r="C19065"/>
  <c r="C19066"/>
  <c r="C19067"/>
  <c r="C19068"/>
  <c r="C19069"/>
  <c r="C19070"/>
  <c r="C19071"/>
  <c r="C19072"/>
  <c r="C19073"/>
  <c r="C19074"/>
  <c r="C19075"/>
  <c r="C19076"/>
  <c r="C19077"/>
  <c r="C19078"/>
  <c r="C19079"/>
  <c r="C19080"/>
  <c r="C19081"/>
  <c r="C19082"/>
  <c r="C19083"/>
  <c r="C19084"/>
  <c r="C19085"/>
  <c r="C19086"/>
  <c r="C19087"/>
  <c r="C19088"/>
  <c r="C19089"/>
  <c r="C19090"/>
  <c r="C19091"/>
  <c r="C19092"/>
  <c r="C19093"/>
  <c r="C19094"/>
  <c r="C19095"/>
  <c r="C19096"/>
  <c r="C19097"/>
  <c r="C19098"/>
  <c r="C19099"/>
  <c r="C19100"/>
  <c r="C19101"/>
  <c r="C19102"/>
  <c r="C19103"/>
  <c r="C19104"/>
  <c r="C19105"/>
  <c r="C19106"/>
  <c r="C19107"/>
  <c r="C19108"/>
  <c r="C19109"/>
  <c r="C19110"/>
  <c r="C19111"/>
  <c r="C19112"/>
  <c r="C19113"/>
  <c r="C19114"/>
  <c r="C19115"/>
  <c r="C19116"/>
  <c r="C19117"/>
  <c r="C19118"/>
  <c r="C19119"/>
  <c r="C19120"/>
  <c r="C19121"/>
  <c r="C19122"/>
  <c r="C19123"/>
  <c r="C19124"/>
  <c r="C19125"/>
  <c r="C19126"/>
  <c r="C19127"/>
  <c r="C19128"/>
  <c r="C19129"/>
  <c r="C19130"/>
  <c r="C19131"/>
  <c r="C19132"/>
  <c r="C19133"/>
  <c r="C19134"/>
  <c r="C19135"/>
  <c r="C19136"/>
  <c r="C19137"/>
  <c r="C19138"/>
  <c r="C19139"/>
  <c r="C19140"/>
  <c r="C19141"/>
  <c r="C19142"/>
  <c r="C19143"/>
  <c r="C19144"/>
  <c r="C19145"/>
  <c r="C19146"/>
  <c r="C19147"/>
  <c r="C19148"/>
  <c r="C19149"/>
  <c r="C19150"/>
  <c r="C19151"/>
  <c r="C19152"/>
  <c r="C19153"/>
  <c r="C19154"/>
  <c r="C19155"/>
  <c r="C19156"/>
  <c r="C19157"/>
  <c r="C19158"/>
  <c r="C19159"/>
  <c r="C19160"/>
  <c r="C19161"/>
  <c r="C19162"/>
  <c r="C19163"/>
  <c r="C19164"/>
  <c r="C19165"/>
  <c r="C19166"/>
  <c r="C19167"/>
  <c r="C19168"/>
  <c r="C19169"/>
  <c r="C19170"/>
  <c r="C19171"/>
  <c r="C19172"/>
  <c r="C19173"/>
  <c r="C19174"/>
  <c r="C19175"/>
  <c r="C19176"/>
  <c r="C19177"/>
  <c r="C19178"/>
  <c r="C19179"/>
  <c r="C19180"/>
  <c r="C19181"/>
  <c r="C19182"/>
  <c r="C19183"/>
  <c r="C19184"/>
  <c r="C19185"/>
  <c r="C19186"/>
  <c r="C19187"/>
  <c r="C19188"/>
  <c r="C19189"/>
  <c r="C19190"/>
  <c r="C19191"/>
  <c r="C19192"/>
  <c r="C19193"/>
  <c r="C19194"/>
  <c r="C19195"/>
  <c r="C19196"/>
  <c r="C19197"/>
  <c r="C19198"/>
  <c r="C19199"/>
  <c r="C19200"/>
  <c r="C19201"/>
  <c r="C19202"/>
  <c r="C19203"/>
  <c r="C19204"/>
  <c r="C19205"/>
  <c r="C19206"/>
  <c r="C19207"/>
  <c r="C19208"/>
  <c r="C19209"/>
  <c r="C19210"/>
  <c r="C19211"/>
  <c r="C19212"/>
  <c r="C19213"/>
  <c r="C19214"/>
  <c r="C19215"/>
  <c r="C19216"/>
  <c r="C19217"/>
  <c r="C19218"/>
  <c r="C19219"/>
  <c r="C19220"/>
  <c r="C19221"/>
  <c r="C19222"/>
  <c r="C19223"/>
  <c r="C19224"/>
  <c r="C19225"/>
  <c r="C19226"/>
  <c r="C19227"/>
  <c r="C19228"/>
  <c r="C19229"/>
  <c r="C19230"/>
  <c r="C19231"/>
  <c r="C19232"/>
  <c r="C19233"/>
  <c r="C19234"/>
  <c r="C19235"/>
  <c r="C19236"/>
  <c r="C19237"/>
  <c r="C19238"/>
  <c r="C19239"/>
  <c r="C19240"/>
  <c r="C19241"/>
  <c r="C19242"/>
  <c r="C19243"/>
  <c r="C19244"/>
  <c r="C19245"/>
  <c r="C19246"/>
  <c r="C19247"/>
  <c r="C19248"/>
  <c r="C19249"/>
  <c r="C19250"/>
  <c r="C19251"/>
  <c r="C19252"/>
  <c r="C19253"/>
  <c r="C19254"/>
  <c r="C19255"/>
  <c r="C19256"/>
  <c r="C19257"/>
  <c r="C19258"/>
  <c r="C19259"/>
  <c r="C19260"/>
  <c r="C19261"/>
  <c r="C19262"/>
  <c r="C19263"/>
  <c r="C19264"/>
  <c r="C19265"/>
  <c r="C19266"/>
  <c r="C19267"/>
  <c r="C19268"/>
  <c r="C19269"/>
  <c r="C19270"/>
  <c r="C19271"/>
  <c r="C19272"/>
  <c r="C19273"/>
  <c r="C19274"/>
  <c r="C19275"/>
  <c r="C19276"/>
  <c r="C19277"/>
  <c r="C19278"/>
  <c r="C19279"/>
  <c r="C19280"/>
  <c r="C19281"/>
  <c r="C19282"/>
  <c r="C19283"/>
  <c r="C19284"/>
  <c r="C19285"/>
  <c r="C19286"/>
  <c r="C19287"/>
  <c r="C19288"/>
  <c r="C19289"/>
  <c r="C19290"/>
  <c r="C19291"/>
  <c r="C19292"/>
  <c r="C19293"/>
  <c r="C19294"/>
  <c r="C19295"/>
  <c r="C19296"/>
  <c r="C19297"/>
  <c r="C19298"/>
  <c r="C19299"/>
  <c r="C19300"/>
  <c r="C19301"/>
  <c r="C19302"/>
  <c r="C19303"/>
  <c r="C19304"/>
  <c r="C19305"/>
  <c r="C19306"/>
  <c r="C19307"/>
  <c r="C19308"/>
  <c r="C19309"/>
  <c r="C19310"/>
  <c r="C19311"/>
  <c r="C19312"/>
  <c r="C19313"/>
  <c r="C19314"/>
  <c r="C19315"/>
  <c r="C19316"/>
  <c r="C19317"/>
  <c r="C19318"/>
  <c r="C19319"/>
  <c r="C19320"/>
  <c r="C19321"/>
  <c r="C19322"/>
  <c r="C19323"/>
  <c r="C19324"/>
  <c r="C19325"/>
  <c r="C19326"/>
  <c r="C19327"/>
  <c r="C19328"/>
  <c r="C19329"/>
  <c r="C19330"/>
  <c r="C19331"/>
  <c r="C19332"/>
  <c r="C19333"/>
  <c r="C19334"/>
  <c r="C19335"/>
  <c r="C19336"/>
  <c r="C19337"/>
  <c r="C19338"/>
  <c r="C19339"/>
  <c r="C19340"/>
  <c r="C19341"/>
  <c r="C19342"/>
  <c r="C19343"/>
  <c r="C19344"/>
  <c r="C19345"/>
  <c r="C19346"/>
  <c r="C19347"/>
  <c r="C19348"/>
  <c r="C19349"/>
  <c r="C19350"/>
  <c r="C19351"/>
  <c r="C19352"/>
  <c r="C19353"/>
  <c r="C19354"/>
  <c r="C19355"/>
  <c r="C19356"/>
  <c r="C19357"/>
  <c r="C19358"/>
  <c r="C19359"/>
  <c r="C19360"/>
  <c r="C19361"/>
  <c r="C19362"/>
  <c r="C19363"/>
  <c r="C19364"/>
  <c r="C19365"/>
  <c r="C19366"/>
  <c r="C19367"/>
  <c r="C19368"/>
  <c r="C19369"/>
  <c r="C19370"/>
  <c r="C19371"/>
  <c r="C19372"/>
  <c r="C19373"/>
  <c r="C19374"/>
  <c r="C19375"/>
  <c r="C19376"/>
  <c r="C19377"/>
  <c r="C19378"/>
  <c r="C19379"/>
  <c r="C19380"/>
  <c r="C19381"/>
  <c r="C19382"/>
  <c r="C19383"/>
  <c r="C19384"/>
  <c r="C19385"/>
  <c r="C19386"/>
  <c r="C19387"/>
  <c r="C19388"/>
  <c r="C19389"/>
  <c r="C19390"/>
  <c r="C19391"/>
  <c r="C19392"/>
  <c r="C19393"/>
  <c r="C19394"/>
  <c r="C19395"/>
  <c r="C19396"/>
  <c r="C19397"/>
  <c r="C19398"/>
  <c r="C19399"/>
  <c r="C19400"/>
  <c r="C19401"/>
  <c r="C19402"/>
  <c r="C19403"/>
  <c r="C19404"/>
  <c r="C19405"/>
  <c r="C19406"/>
  <c r="C19407"/>
  <c r="C19408"/>
  <c r="C19409"/>
  <c r="C19410"/>
  <c r="C19411"/>
  <c r="C19412"/>
  <c r="C19413"/>
  <c r="C19414"/>
  <c r="C19415"/>
  <c r="C19416"/>
  <c r="C19417"/>
  <c r="C19418"/>
  <c r="C19419"/>
  <c r="C19420"/>
  <c r="C19421"/>
  <c r="C19422"/>
  <c r="C19423"/>
  <c r="C19424"/>
  <c r="C19425"/>
  <c r="C19426"/>
  <c r="C19427"/>
  <c r="C19428"/>
  <c r="C19429"/>
  <c r="C19430"/>
  <c r="C19431"/>
  <c r="C19432"/>
  <c r="C19433"/>
  <c r="C19434"/>
  <c r="C19435"/>
  <c r="C19436"/>
  <c r="C19437"/>
  <c r="C19438"/>
  <c r="C19439"/>
  <c r="C19440"/>
  <c r="C19441"/>
  <c r="C19442"/>
  <c r="C19443"/>
  <c r="C19444"/>
  <c r="C19445"/>
  <c r="C19446"/>
  <c r="C19447"/>
  <c r="C19448"/>
  <c r="C19449"/>
  <c r="C19450"/>
  <c r="C19451"/>
  <c r="C19452"/>
  <c r="C19453"/>
  <c r="C19454"/>
  <c r="C19455"/>
  <c r="C19456"/>
  <c r="C19457"/>
  <c r="C19458"/>
  <c r="C19459"/>
  <c r="C19460"/>
  <c r="C19461"/>
  <c r="C19462"/>
  <c r="C19463"/>
  <c r="C19464"/>
  <c r="C19465"/>
  <c r="C19466"/>
  <c r="C19467"/>
  <c r="C19468"/>
  <c r="C19469"/>
  <c r="C19470"/>
  <c r="C19471"/>
  <c r="C19472"/>
  <c r="C19473"/>
  <c r="C19474"/>
  <c r="C19475"/>
  <c r="C19476"/>
  <c r="C19477"/>
  <c r="C19478"/>
  <c r="C19479"/>
  <c r="C19480"/>
  <c r="C19481"/>
  <c r="C19482"/>
  <c r="C19483"/>
  <c r="C19484"/>
  <c r="C19485"/>
  <c r="C19486"/>
  <c r="C19487"/>
  <c r="C19488"/>
  <c r="C19489"/>
  <c r="C19490"/>
  <c r="C19491"/>
  <c r="C19492"/>
  <c r="C19493"/>
  <c r="C19494"/>
  <c r="C19495"/>
  <c r="C19496"/>
  <c r="C19497"/>
  <c r="C19498"/>
  <c r="C19499"/>
  <c r="C19500"/>
  <c r="C19501"/>
  <c r="C19502"/>
  <c r="C19503"/>
  <c r="C19504"/>
  <c r="C19505"/>
  <c r="C19506"/>
  <c r="C19507"/>
  <c r="C19508"/>
  <c r="C19509"/>
  <c r="C19510"/>
  <c r="C19511"/>
  <c r="C19512"/>
  <c r="C19513"/>
  <c r="C19514"/>
  <c r="C19515"/>
  <c r="C19516"/>
  <c r="C19517"/>
  <c r="C19518"/>
  <c r="C19519"/>
  <c r="C19520"/>
  <c r="C19521"/>
  <c r="C19522"/>
  <c r="C19523"/>
  <c r="C19524"/>
  <c r="C19525"/>
  <c r="C19526"/>
  <c r="C19527"/>
  <c r="C19528"/>
  <c r="C19529"/>
  <c r="C19530"/>
  <c r="C19531"/>
  <c r="C19532"/>
  <c r="C19533"/>
  <c r="C19534"/>
  <c r="C19535"/>
  <c r="C19536"/>
  <c r="C19537"/>
  <c r="C19538"/>
  <c r="C19539"/>
  <c r="C19540"/>
  <c r="C19541"/>
  <c r="C19542"/>
  <c r="C19543"/>
  <c r="C19544"/>
  <c r="C19545"/>
  <c r="C19546"/>
  <c r="C19547"/>
  <c r="C19548"/>
  <c r="C19549"/>
  <c r="C19550"/>
  <c r="C19551"/>
  <c r="C19552"/>
  <c r="C19553"/>
  <c r="C19554"/>
  <c r="C19555"/>
  <c r="C19556"/>
  <c r="C19557"/>
  <c r="C19558"/>
  <c r="C19559"/>
  <c r="C19560"/>
  <c r="C19561"/>
  <c r="C19562"/>
  <c r="C19563"/>
  <c r="C19564"/>
  <c r="C19565"/>
  <c r="C19566"/>
  <c r="C19567"/>
  <c r="C19568"/>
  <c r="C19569"/>
  <c r="C19570"/>
  <c r="C19571"/>
  <c r="C19572"/>
  <c r="C19573"/>
  <c r="C19574"/>
  <c r="C19575"/>
  <c r="C19576"/>
  <c r="C19577"/>
  <c r="C19578"/>
  <c r="C19579"/>
  <c r="C19580"/>
  <c r="C19581"/>
  <c r="C19582"/>
  <c r="C19583"/>
  <c r="C19584"/>
  <c r="C19585"/>
  <c r="C19586"/>
  <c r="C19587"/>
  <c r="C19588"/>
  <c r="C19589"/>
  <c r="C19590"/>
  <c r="C19591"/>
  <c r="C19592"/>
  <c r="C19593"/>
  <c r="C19594"/>
  <c r="C19595"/>
  <c r="C19596"/>
  <c r="C19597"/>
  <c r="C19598"/>
  <c r="C19599"/>
  <c r="C19600"/>
  <c r="C19601"/>
  <c r="C19602"/>
  <c r="C19603"/>
  <c r="C19604"/>
  <c r="C19605"/>
  <c r="C19606"/>
  <c r="C19607"/>
  <c r="C19608"/>
  <c r="C19609"/>
  <c r="C19610"/>
  <c r="C19611"/>
  <c r="C19612"/>
  <c r="C19613"/>
  <c r="C19614"/>
  <c r="C19615"/>
  <c r="C19616"/>
  <c r="C19617"/>
  <c r="C19618"/>
  <c r="C19619"/>
  <c r="C19620"/>
  <c r="C19621"/>
  <c r="C19622"/>
  <c r="C19623"/>
  <c r="C19624"/>
  <c r="C19625"/>
  <c r="C19626"/>
  <c r="C19627"/>
  <c r="C19628"/>
  <c r="C19629"/>
  <c r="C19630"/>
  <c r="C19631"/>
  <c r="C19632"/>
  <c r="C19633"/>
  <c r="C19634"/>
  <c r="C19635"/>
  <c r="C19636"/>
  <c r="C19637"/>
  <c r="C19638"/>
  <c r="C19639"/>
  <c r="C19640"/>
  <c r="C19641"/>
  <c r="C19642"/>
  <c r="C19643"/>
  <c r="C19644"/>
  <c r="C19645"/>
  <c r="C19646"/>
  <c r="C19647"/>
  <c r="C19648"/>
  <c r="C19649"/>
  <c r="C19650"/>
  <c r="C19651"/>
  <c r="C19652"/>
  <c r="C19653"/>
  <c r="C19654"/>
  <c r="C19655"/>
  <c r="C19656"/>
  <c r="C19657"/>
  <c r="C19658"/>
  <c r="C19659"/>
  <c r="C19660"/>
  <c r="C19661"/>
  <c r="C19662"/>
  <c r="C19663"/>
  <c r="C19664"/>
  <c r="C19665"/>
  <c r="C19666"/>
  <c r="C19667"/>
  <c r="C19668"/>
  <c r="C19669"/>
  <c r="C19670"/>
  <c r="C19671"/>
  <c r="C19672"/>
  <c r="C19673"/>
  <c r="C19674"/>
  <c r="C19675"/>
  <c r="C19676"/>
  <c r="C19677"/>
  <c r="C19678"/>
  <c r="C19679"/>
  <c r="C19680"/>
  <c r="C19681"/>
  <c r="C19682"/>
  <c r="C19683"/>
  <c r="C19684"/>
  <c r="C19685"/>
  <c r="C19686"/>
  <c r="C19687"/>
  <c r="C19688"/>
  <c r="C19689"/>
  <c r="C19690"/>
  <c r="C19691"/>
  <c r="C19692"/>
  <c r="C19693"/>
  <c r="C19694"/>
  <c r="C19695"/>
  <c r="C19696"/>
  <c r="C19697"/>
  <c r="C19698"/>
  <c r="C19699"/>
  <c r="C19700"/>
  <c r="C19701"/>
  <c r="C19702"/>
  <c r="C19703"/>
  <c r="C19704"/>
  <c r="C19705"/>
  <c r="C19706"/>
  <c r="C19707"/>
  <c r="C19708"/>
  <c r="C19709"/>
  <c r="C19710"/>
  <c r="C19711"/>
  <c r="C19712"/>
  <c r="C19713"/>
  <c r="C19714"/>
  <c r="C19715"/>
  <c r="C19716"/>
  <c r="C19717"/>
  <c r="C19718"/>
  <c r="C19719"/>
  <c r="C19720"/>
  <c r="C19721"/>
  <c r="C19722"/>
  <c r="C19723"/>
  <c r="C19724"/>
  <c r="C19725"/>
  <c r="C19726"/>
  <c r="C19727"/>
  <c r="C19728"/>
  <c r="C19729"/>
  <c r="C19730"/>
  <c r="C19731"/>
  <c r="C19732"/>
  <c r="C19733"/>
  <c r="C19734"/>
  <c r="C19735"/>
  <c r="C19736"/>
  <c r="C19737"/>
  <c r="C19738"/>
  <c r="C19739"/>
  <c r="C19740"/>
  <c r="C19741"/>
  <c r="C19742"/>
  <c r="C19743"/>
  <c r="C19744"/>
  <c r="C19745"/>
  <c r="C19746"/>
  <c r="C19747"/>
  <c r="C19748"/>
  <c r="C19749"/>
  <c r="C19750"/>
  <c r="C19751"/>
  <c r="C19752"/>
  <c r="C19753"/>
  <c r="C19754"/>
  <c r="C19755"/>
  <c r="C19756"/>
  <c r="C19757"/>
  <c r="C19758"/>
  <c r="C19759"/>
  <c r="C19760"/>
  <c r="C19761"/>
  <c r="C19762"/>
  <c r="C19763"/>
  <c r="C19764"/>
  <c r="C19765"/>
  <c r="C19766"/>
  <c r="C19767"/>
  <c r="C19768"/>
  <c r="C19769"/>
  <c r="C19770"/>
  <c r="C19771"/>
  <c r="C19772"/>
  <c r="C19773"/>
  <c r="C19774"/>
  <c r="C19775"/>
  <c r="C19776"/>
  <c r="C19777"/>
  <c r="C19778"/>
  <c r="C19779"/>
  <c r="C19780"/>
  <c r="C19781"/>
  <c r="C19782"/>
  <c r="C19783"/>
  <c r="C19784"/>
  <c r="C19785"/>
  <c r="C19786"/>
  <c r="C19787"/>
  <c r="C19788"/>
  <c r="C19789"/>
  <c r="C19790"/>
  <c r="C19791"/>
  <c r="C19792"/>
  <c r="C19793"/>
  <c r="C19794"/>
  <c r="C19795"/>
  <c r="C19796"/>
  <c r="C19797"/>
  <c r="C19798"/>
  <c r="C19799"/>
  <c r="C19800"/>
  <c r="C19801"/>
  <c r="C19802"/>
  <c r="C19803"/>
  <c r="C19804"/>
  <c r="C19805"/>
  <c r="C19806"/>
  <c r="C19807"/>
  <c r="C19808"/>
  <c r="C19809"/>
  <c r="C19810"/>
  <c r="C19811"/>
  <c r="C19812"/>
  <c r="C19813"/>
  <c r="C19814"/>
  <c r="C19815"/>
  <c r="C19816"/>
  <c r="C19817"/>
  <c r="C19818"/>
  <c r="C19819"/>
  <c r="C19820"/>
  <c r="C19821"/>
  <c r="C19822"/>
  <c r="C19823"/>
  <c r="C19824"/>
  <c r="C19825"/>
  <c r="C19826"/>
  <c r="C19827"/>
  <c r="C19828"/>
  <c r="C19829"/>
  <c r="C19830"/>
  <c r="C19831"/>
  <c r="C19832"/>
  <c r="C19833"/>
  <c r="C19834"/>
  <c r="C19835"/>
  <c r="C19836"/>
  <c r="C19837"/>
  <c r="C19838"/>
  <c r="C19839"/>
  <c r="C19840"/>
  <c r="C19841"/>
  <c r="C19842"/>
  <c r="C19843"/>
  <c r="C19844"/>
  <c r="C19845"/>
  <c r="C19846"/>
  <c r="C19847"/>
  <c r="C19848"/>
  <c r="C19849"/>
  <c r="C19850"/>
  <c r="C19851"/>
  <c r="C19852"/>
  <c r="C19853"/>
  <c r="C19854"/>
  <c r="C19855"/>
  <c r="C19856"/>
  <c r="C19857"/>
  <c r="C19858"/>
  <c r="C19859"/>
  <c r="C19860"/>
  <c r="C19861"/>
  <c r="C19862"/>
  <c r="C19863"/>
  <c r="C19864"/>
  <c r="C19865"/>
  <c r="C19866"/>
  <c r="C19867"/>
  <c r="C19868"/>
  <c r="C19869"/>
  <c r="C19870"/>
  <c r="C19871"/>
  <c r="C19872"/>
  <c r="C19873"/>
  <c r="C19874"/>
  <c r="C19875"/>
  <c r="C19876"/>
  <c r="C19877"/>
  <c r="C19878"/>
  <c r="C19879"/>
  <c r="C19880"/>
  <c r="C19881"/>
  <c r="C19882"/>
  <c r="C19883"/>
  <c r="C19884"/>
  <c r="C19885"/>
  <c r="C19886"/>
  <c r="C19887"/>
  <c r="C19888"/>
  <c r="C19889"/>
  <c r="C19890"/>
  <c r="C19891"/>
  <c r="C19892"/>
  <c r="C19893"/>
  <c r="C19894"/>
  <c r="C19895"/>
  <c r="C19896"/>
  <c r="C19897"/>
  <c r="C19898"/>
  <c r="C19899"/>
  <c r="C19900"/>
  <c r="C19901"/>
  <c r="C19902"/>
  <c r="C19903"/>
  <c r="C19904"/>
  <c r="C19905"/>
  <c r="C19906"/>
  <c r="C19907"/>
  <c r="C19908"/>
  <c r="C19909"/>
  <c r="C19910"/>
  <c r="C19911"/>
  <c r="C19912"/>
  <c r="C19913"/>
  <c r="C19914"/>
  <c r="C19915"/>
  <c r="C19916"/>
  <c r="C19917"/>
  <c r="C19918"/>
  <c r="C19919"/>
  <c r="C19920"/>
  <c r="C19921"/>
  <c r="C19922"/>
  <c r="C19923"/>
  <c r="C19924"/>
  <c r="C19925"/>
  <c r="C19926"/>
  <c r="C19927"/>
  <c r="C19928"/>
  <c r="C19929"/>
  <c r="C19930"/>
  <c r="C19931"/>
  <c r="C19932"/>
  <c r="C19933"/>
  <c r="C19934"/>
  <c r="C19935"/>
  <c r="C19936"/>
  <c r="C19937"/>
  <c r="C19938"/>
  <c r="C19939"/>
  <c r="C19940"/>
  <c r="C19941"/>
  <c r="C19942"/>
  <c r="C19943"/>
  <c r="C19944"/>
  <c r="C19945"/>
  <c r="C19946"/>
  <c r="C19947"/>
  <c r="C19948"/>
  <c r="C19949"/>
  <c r="C19950"/>
  <c r="C19951"/>
  <c r="C19952"/>
  <c r="C19953"/>
  <c r="C19954"/>
  <c r="C19955"/>
  <c r="C19956"/>
  <c r="C19957"/>
  <c r="C19958"/>
  <c r="C19959"/>
  <c r="C19960"/>
  <c r="C19961"/>
  <c r="C19962"/>
  <c r="C19963"/>
  <c r="C19964"/>
  <c r="C19965"/>
  <c r="C19966"/>
  <c r="C19967"/>
  <c r="C19968"/>
  <c r="C19969"/>
  <c r="C19970"/>
  <c r="C19971"/>
  <c r="C19972"/>
  <c r="C19973"/>
  <c r="C19974"/>
  <c r="C19975"/>
  <c r="C19976"/>
  <c r="C19977"/>
  <c r="C19978"/>
  <c r="C19979"/>
  <c r="C19980"/>
  <c r="C19981"/>
  <c r="C19982"/>
  <c r="C19983"/>
  <c r="C19984"/>
  <c r="C19985"/>
  <c r="C19986"/>
  <c r="C19987"/>
  <c r="C19988"/>
  <c r="C19989"/>
  <c r="C19990"/>
  <c r="C19991"/>
  <c r="C19992"/>
  <c r="C19993"/>
  <c r="C19994"/>
  <c r="C19995"/>
  <c r="C19996"/>
  <c r="C19997"/>
  <c r="C19998"/>
  <c r="C19999"/>
  <c r="C20000"/>
  <c r="C20001"/>
  <c r="C20002"/>
  <c r="C20003"/>
  <c r="C20004"/>
  <c r="C20005"/>
  <c r="C20006"/>
  <c r="C20007"/>
  <c r="C20008"/>
  <c r="C20009"/>
  <c r="C20010"/>
  <c r="C20011"/>
  <c r="C20012"/>
  <c r="C20013"/>
  <c r="C20014"/>
  <c r="C20015"/>
  <c r="C20016"/>
  <c r="C20017"/>
  <c r="C20018"/>
  <c r="C20019"/>
  <c r="C20020"/>
  <c r="C20021"/>
  <c r="C20022"/>
  <c r="C20023"/>
  <c r="C20024"/>
  <c r="C20025"/>
  <c r="C20026"/>
  <c r="C20027"/>
  <c r="C20028"/>
  <c r="C20029"/>
  <c r="C20030"/>
  <c r="C20031"/>
  <c r="C20032"/>
  <c r="C20033"/>
  <c r="C20034"/>
  <c r="C20035"/>
  <c r="C20036"/>
  <c r="C20037"/>
  <c r="C20038"/>
  <c r="C20039"/>
  <c r="C20040"/>
  <c r="C20041"/>
  <c r="C20042"/>
  <c r="C20043"/>
  <c r="C20044"/>
  <c r="C20045"/>
  <c r="C20046"/>
  <c r="C20047"/>
  <c r="C20048"/>
  <c r="C20049"/>
  <c r="C20050"/>
  <c r="C20051"/>
  <c r="C20052"/>
  <c r="C20053"/>
  <c r="C20054"/>
  <c r="C20055"/>
  <c r="C20056"/>
  <c r="C20057"/>
  <c r="C20058"/>
  <c r="C20059"/>
  <c r="C20060"/>
  <c r="C20061"/>
  <c r="C20062"/>
  <c r="C20063"/>
  <c r="C20064"/>
  <c r="C20065"/>
  <c r="C20066"/>
  <c r="C20067"/>
  <c r="C20068"/>
  <c r="C20069"/>
  <c r="C20070"/>
  <c r="C20071"/>
  <c r="C20072"/>
  <c r="C20073"/>
  <c r="C20074"/>
  <c r="C20075"/>
  <c r="C20076"/>
  <c r="C20077"/>
  <c r="C20078"/>
  <c r="C20079"/>
  <c r="C20080"/>
  <c r="C20081"/>
  <c r="C20082"/>
  <c r="C20083"/>
  <c r="C20084"/>
  <c r="C20085"/>
  <c r="C20086"/>
  <c r="C20087"/>
  <c r="C20088"/>
  <c r="C20089"/>
  <c r="C20090"/>
  <c r="C20091"/>
  <c r="C20092"/>
  <c r="C20093"/>
  <c r="C20094"/>
  <c r="C20095"/>
  <c r="C20096"/>
  <c r="C20097"/>
  <c r="C20098"/>
  <c r="C20099"/>
  <c r="C20100"/>
  <c r="C20101"/>
  <c r="C20102"/>
  <c r="C20103"/>
  <c r="C20104"/>
  <c r="C20105"/>
  <c r="C20106"/>
  <c r="C20107"/>
  <c r="C20108"/>
  <c r="C20109"/>
  <c r="C20110"/>
  <c r="C20111"/>
  <c r="C20112"/>
  <c r="C20113"/>
  <c r="C20114"/>
  <c r="C20115"/>
  <c r="C20116"/>
  <c r="C20117"/>
  <c r="C20118"/>
  <c r="C20119"/>
  <c r="C20120"/>
  <c r="C20121"/>
  <c r="C20122"/>
  <c r="C20123"/>
  <c r="C20124"/>
  <c r="C20125"/>
  <c r="C20126"/>
  <c r="C20127"/>
  <c r="C20128"/>
  <c r="C20129"/>
  <c r="C20130"/>
  <c r="C20131"/>
  <c r="C20132"/>
  <c r="C20133"/>
  <c r="C20134"/>
  <c r="C20135"/>
  <c r="C20136"/>
  <c r="C20137"/>
  <c r="C20138"/>
  <c r="C20139"/>
  <c r="C20140"/>
  <c r="C20141"/>
  <c r="C20142"/>
  <c r="C20143"/>
  <c r="C20144"/>
  <c r="C20145"/>
  <c r="C20146"/>
  <c r="C20147"/>
  <c r="C20148"/>
  <c r="C20149"/>
  <c r="C20150"/>
  <c r="C20151"/>
  <c r="C20152"/>
  <c r="C20153"/>
  <c r="C20154"/>
  <c r="C20155"/>
  <c r="C20156"/>
  <c r="C20157"/>
  <c r="C20158"/>
  <c r="C20159"/>
  <c r="C20160"/>
  <c r="C20161"/>
  <c r="C20162"/>
  <c r="C20163"/>
  <c r="C20164"/>
  <c r="C20165"/>
  <c r="C20166"/>
  <c r="C20167"/>
  <c r="C20168"/>
  <c r="C20169"/>
  <c r="C20170"/>
  <c r="C20171"/>
  <c r="C20172"/>
  <c r="C20173"/>
  <c r="C20174"/>
  <c r="C20175"/>
  <c r="C20176"/>
  <c r="C20177"/>
  <c r="C20178"/>
  <c r="C20179"/>
  <c r="C20180"/>
  <c r="C20181"/>
  <c r="C20182"/>
  <c r="C20183"/>
  <c r="C20184"/>
  <c r="C20185"/>
  <c r="C20186"/>
  <c r="C20187"/>
  <c r="C20188"/>
  <c r="C20189"/>
  <c r="C20190"/>
  <c r="C20191"/>
  <c r="C20192"/>
  <c r="C20193"/>
  <c r="C20194"/>
  <c r="C20195"/>
  <c r="C20196"/>
  <c r="C20197"/>
  <c r="C20198"/>
  <c r="C20199"/>
  <c r="C20200"/>
  <c r="C20201"/>
  <c r="C20202"/>
  <c r="C20203"/>
  <c r="C20204"/>
  <c r="C20205"/>
  <c r="C20206"/>
  <c r="C20207"/>
  <c r="C20208"/>
  <c r="C20209"/>
  <c r="C20210"/>
  <c r="C20211"/>
  <c r="C20212"/>
  <c r="C20213"/>
  <c r="C20214"/>
  <c r="C20215"/>
  <c r="C20216"/>
  <c r="C20217"/>
  <c r="C20218"/>
  <c r="C20219"/>
  <c r="C20220"/>
  <c r="C20221"/>
  <c r="C20222"/>
  <c r="C20223"/>
  <c r="C20224"/>
  <c r="C20225"/>
  <c r="C20226"/>
  <c r="C20227"/>
  <c r="C20228"/>
  <c r="C20229"/>
  <c r="C20230"/>
  <c r="C20231"/>
  <c r="C20232"/>
  <c r="C20233"/>
  <c r="C20234"/>
  <c r="C20235"/>
  <c r="C20236"/>
  <c r="C20237"/>
  <c r="C20238"/>
  <c r="C20239"/>
  <c r="C20240"/>
  <c r="C20241"/>
  <c r="C20242"/>
  <c r="C20243"/>
  <c r="C20244"/>
  <c r="C20245"/>
  <c r="C20246"/>
  <c r="C20247"/>
  <c r="C20248"/>
  <c r="C20249"/>
  <c r="C20250"/>
  <c r="C20251"/>
  <c r="C20252"/>
  <c r="C20253"/>
  <c r="C20254"/>
  <c r="C20255"/>
  <c r="C20256"/>
  <c r="C20257"/>
  <c r="C20258"/>
  <c r="C20259"/>
  <c r="C20260"/>
  <c r="C20261"/>
  <c r="C20262"/>
  <c r="C20263"/>
  <c r="C20264"/>
  <c r="C20265"/>
  <c r="C20266"/>
  <c r="C20267"/>
  <c r="C20268"/>
  <c r="C20269"/>
  <c r="C20270"/>
  <c r="C20271"/>
  <c r="C20272"/>
  <c r="C20273"/>
  <c r="C20274"/>
  <c r="C20275"/>
  <c r="C20276"/>
  <c r="C20277"/>
  <c r="C20278"/>
  <c r="C20279"/>
  <c r="C20280"/>
  <c r="C20281"/>
  <c r="C20282"/>
  <c r="C20283"/>
  <c r="C20284"/>
  <c r="C20285"/>
  <c r="C20286"/>
  <c r="C20287"/>
  <c r="C20288"/>
  <c r="C20289"/>
  <c r="C20290"/>
  <c r="C20291"/>
  <c r="C20292"/>
  <c r="C20293"/>
  <c r="C20294"/>
  <c r="C20295"/>
  <c r="C20296"/>
  <c r="C20297"/>
  <c r="C20298"/>
  <c r="C20299"/>
  <c r="C20300"/>
  <c r="C20301"/>
  <c r="C20302"/>
  <c r="C20303"/>
  <c r="C20304"/>
  <c r="C20305"/>
  <c r="C20306"/>
  <c r="C20307"/>
  <c r="C20308"/>
  <c r="C20309"/>
  <c r="C20310"/>
  <c r="C20311"/>
  <c r="C20312"/>
  <c r="C20313"/>
  <c r="C20314"/>
  <c r="C20315"/>
  <c r="C20316"/>
  <c r="C20317"/>
  <c r="C20318"/>
  <c r="C20319"/>
  <c r="C20320"/>
  <c r="C20321"/>
  <c r="C20322"/>
  <c r="C20323"/>
  <c r="C20324"/>
  <c r="C20325"/>
  <c r="C20326"/>
  <c r="C20327"/>
  <c r="C20328"/>
  <c r="C20329"/>
  <c r="C20330"/>
  <c r="C20331"/>
  <c r="C20332"/>
  <c r="C20333"/>
  <c r="C20334"/>
  <c r="C20335"/>
  <c r="C20336"/>
  <c r="C20337"/>
  <c r="C20338"/>
  <c r="C20339"/>
  <c r="C20340"/>
  <c r="C20341"/>
  <c r="C20342"/>
  <c r="C20343"/>
  <c r="C20344"/>
  <c r="C20345"/>
  <c r="C20346"/>
  <c r="C20347"/>
  <c r="C20348"/>
  <c r="C20349"/>
  <c r="C20350"/>
  <c r="C20351"/>
  <c r="C20352"/>
  <c r="C20353"/>
  <c r="C20354"/>
  <c r="C20355"/>
  <c r="C20356"/>
  <c r="C20357"/>
  <c r="C20358"/>
  <c r="C20359"/>
  <c r="C20360"/>
  <c r="C20361"/>
  <c r="C20362"/>
  <c r="C20363"/>
  <c r="C20364"/>
  <c r="C20365"/>
  <c r="C20366"/>
  <c r="C20367"/>
  <c r="C20368"/>
  <c r="C20369"/>
  <c r="C20370"/>
  <c r="C20371"/>
  <c r="C20372"/>
  <c r="C20373"/>
  <c r="C20374"/>
  <c r="C20375"/>
  <c r="C20376"/>
  <c r="C20377"/>
  <c r="C20378"/>
  <c r="C20379"/>
  <c r="C20380"/>
  <c r="C20381"/>
  <c r="C20382"/>
  <c r="C20383"/>
  <c r="C20384"/>
  <c r="C20385"/>
  <c r="C20386"/>
  <c r="C20387"/>
  <c r="C20388"/>
  <c r="C20389"/>
  <c r="C20390"/>
  <c r="C20391"/>
  <c r="C20392"/>
  <c r="C20393"/>
  <c r="C20394"/>
  <c r="C20395"/>
  <c r="C20396"/>
  <c r="C20397"/>
  <c r="C20398"/>
  <c r="C20399"/>
  <c r="C20400"/>
  <c r="C20401"/>
  <c r="C20402"/>
  <c r="C20403"/>
  <c r="C20404"/>
  <c r="C20405"/>
  <c r="C20406"/>
  <c r="C20407"/>
  <c r="C20408"/>
  <c r="C20409"/>
  <c r="C20410"/>
  <c r="C20411"/>
  <c r="C20412"/>
  <c r="C20413"/>
  <c r="C20414"/>
  <c r="C20415"/>
  <c r="C20416"/>
  <c r="C20417"/>
  <c r="C20418"/>
  <c r="C20419"/>
  <c r="C20420"/>
  <c r="C20421"/>
  <c r="C20422"/>
  <c r="C20423"/>
  <c r="C20424"/>
  <c r="C20425"/>
  <c r="C20426"/>
  <c r="C20427"/>
  <c r="C20428"/>
  <c r="C20429"/>
  <c r="C20430"/>
  <c r="C20431"/>
  <c r="C20432"/>
  <c r="C20433"/>
  <c r="C20434"/>
  <c r="C20435"/>
  <c r="C20436"/>
  <c r="C20437"/>
  <c r="C20438"/>
  <c r="C20439"/>
  <c r="C20440"/>
  <c r="C20441"/>
  <c r="C20442"/>
  <c r="C20443"/>
  <c r="C20444"/>
  <c r="C20445"/>
  <c r="C20446"/>
  <c r="C20447"/>
  <c r="C20448"/>
  <c r="C20449"/>
  <c r="C20450"/>
  <c r="C20451"/>
  <c r="C20452"/>
  <c r="C20453"/>
  <c r="C20454"/>
  <c r="C20455"/>
  <c r="C20456"/>
  <c r="C20457"/>
  <c r="C20458"/>
  <c r="C20459"/>
  <c r="C20460"/>
  <c r="C20461"/>
  <c r="C20462"/>
  <c r="C20463"/>
  <c r="C20464"/>
  <c r="C20465"/>
  <c r="C20466"/>
  <c r="C20467"/>
  <c r="C20468"/>
  <c r="C20469"/>
  <c r="C20470"/>
  <c r="C20471"/>
  <c r="C20472"/>
  <c r="C20473"/>
  <c r="C20474"/>
  <c r="C20475"/>
  <c r="C20476"/>
  <c r="C20477"/>
  <c r="C20478"/>
  <c r="C20479"/>
  <c r="C20480"/>
  <c r="C20481"/>
  <c r="C20482"/>
  <c r="C20483"/>
  <c r="C20484"/>
  <c r="C20485"/>
  <c r="C20486"/>
  <c r="C20487"/>
  <c r="C20488"/>
  <c r="C20489"/>
  <c r="C20490"/>
  <c r="C20491"/>
  <c r="C20492"/>
  <c r="C20493"/>
  <c r="C20494"/>
  <c r="C20495"/>
  <c r="C20496"/>
  <c r="C20497"/>
  <c r="C20498"/>
  <c r="C20499"/>
  <c r="C20500"/>
  <c r="C20501"/>
  <c r="C20502"/>
  <c r="C20503"/>
  <c r="C20504"/>
  <c r="C20505"/>
  <c r="C20506"/>
  <c r="C20507"/>
  <c r="C20508"/>
  <c r="C20509"/>
  <c r="C20510"/>
  <c r="C20511"/>
  <c r="C20512"/>
  <c r="C20513"/>
  <c r="C20514"/>
  <c r="C20515"/>
  <c r="C20516"/>
  <c r="C20517"/>
  <c r="C20518"/>
  <c r="C20519"/>
  <c r="C20520"/>
  <c r="C20521"/>
  <c r="C20522"/>
  <c r="C20523"/>
  <c r="C20524"/>
  <c r="C20525"/>
  <c r="C20526"/>
  <c r="C20527"/>
  <c r="C20528"/>
  <c r="C20529"/>
  <c r="C20530"/>
  <c r="C20531"/>
  <c r="C20532"/>
  <c r="C20533"/>
  <c r="C20534"/>
  <c r="C20535"/>
  <c r="C20536"/>
  <c r="C20537"/>
  <c r="C20538"/>
  <c r="C20539"/>
  <c r="C20540"/>
  <c r="C20541"/>
  <c r="C20542"/>
  <c r="C20543"/>
  <c r="C20544"/>
  <c r="C20545"/>
  <c r="C20546"/>
  <c r="C20547"/>
  <c r="C20548"/>
  <c r="C20549"/>
  <c r="C20550"/>
  <c r="C20551"/>
  <c r="C20552"/>
  <c r="C20553"/>
  <c r="C20554"/>
  <c r="C20555"/>
  <c r="C20556"/>
  <c r="C20557"/>
  <c r="C20558"/>
  <c r="C20559"/>
  <c r="C20560"/>
  <c r="C20561"/>
  <c r="C20562"/>
  <c r="C20563"/>
  <c r="C20564"/>
  <c r="C20565"/>
  <c r="C20566"/>
  <c r="C20567"/>
  <c r="C20568"/>
  <c r="C20569"/>
  <c r="C20570"/>
  <c r="C20571"/>
  <c r="C20572"/>
  <c r="C20573"/>
  <c r="C20574"/>
  <c r="C20575"/>
  <c r="C20576"/>
  <c r="C20577"/>
  <c r="C20578"/>
  <c r="C20579"/>
  <c r="C20580"/>
  <c r="C20581"/>
  <c r="C20582"/>
  <c r="C20583"/>
  <c r="C20584"/>
  <c r="C20585"/>
  <c r="C20586"/>
  <c r="C20587"/>
  <c r="C20588"/>
  <c r="C20589"/>
  <c r="C20590"/>
  <c r="C20591"/>
  <c r="C20592"/>
  <c r="C20593"/>
  <c r="C20594"/>
  <c r="C20595"/>
  <c r="C20596"/>
  <c r="C20597"/>
  <c r="C20598"/>
  <c r="C20599"/>
  <c r="C20600"/>
  <c r="C20601"/>
  <c r="C20602"/>
  <c r="C20603"/>
  <c r="C20604"/>
  <c r="C20605"/>
  <c r="C20606"/>
  <c r="C20607"/>
  <c r="C20608"/>
  <c r="C20609"/>
  <c r="C20610"/>
  <c r="C20611"/>
  <c r="C20612"/>
  <c r="C20613"/>
  <c r="C20614"/>
  <c r="C20615"/>
  <c r="C20616"/>
  <c r="C20617"/>
  <c r="C20618"/>
  <c r="C20619"/>
  <c r="C20620"/>
  <c r="C20621"/>
  <c r="C20622"/>
  <c r="C20623"/>
  <c r="C20624"/>
  <c r="C20625"/>
  <c r="C20626"/>
  <c r="C20627"/>
  <c r="C20628"/>
  <c r="C20629"/>
  <c r="C20630"/>
  <c r="C20631"/>
  <c r="C20632"/>
  <c r="C20633"/>
  <c r="C20634"/>
  <c r="C20635"/>
  <c r="C20636"/>
  <c r="C20637"/>
  <c r="C20638"/>
  <c r="C20639"/>
  <c r="C20640"/>
  <c r="C20641"/>
  <c r="C20642"/>
  <c r="C20643"/>
  <c r="C20644"/>
  <c r="C20645"/>
  <c r="C20646"/>
  <c r="C20647"/>
  <c r="C20648"/>
  <c r="C20649"/>
  <c r="C20650"/>
  <c r="C20651"/>
  <c r="C20652"/>
  <c r="C20653"/>
  <c r="C20654"/>
  <c r="C20655"/>
  <c r="C20656"/>
  <c r="C20657"/>
  <c r="C20658"/>
  <c r="C20659"/>
  <c r="C20660"/>
  <c r="C20661"/>
  <c r="C20662"/>
  <c r="C20663"/>
  <c r="C20664"/>
  <c r="C20665"/>
  <c r="C20666"/>
  <c r="C20667"/>
  <c r="C20668"/>
  <c r="C20669"/>
  <c r="C20670"/>
  <c r="C20671"/>
  <c r="C20672"/>
  <c r="C20673"/>
  <c r="C20674"/>
  <c r="C20675"/>
  <c r="C20676"/>
  <c r="C20677"/>
  <c r="C20678"/>
  <c r="C20679"/>
  <c r="C20680"/>
  <c r="C20681"/>
  <c r="C20682"/>
  <c r="C20683"/>
  <c r="C20684"/>
  <c r="C20685"/>
  <c r="C20686"/>
  <c r="C20687"/>
  <c r="C20688"/>
  <c r="C20689"/>
  <c r="C20690"/>
  <c r="C20691"/>
  <c r="C20692"/>
  <c r="C20693"/>
  <c r="C20694"/>
  <c r="C20695"/>
  <c r="C20696"/>
  <c r="C20697"/>
  <c r="C20698"/>
  <c r="C20699"/>
  <c r="C20700"/>
  <c r="C20701"/>
  <c r="C20702"/>
  <c r="C20703"/>
  <c r="C20704"/>
  <c r="C20705"/>
  <c r="C20706"/>
  <c r="C20707"/>
  <c r="C20708"/>
  <c r="C20709"/>
  <c r="C20710"/>
  <c r="C20711"/>
  <c r="C20712"/>
  <c r="C20713"/>
  <c r="C20714"/>
  <c r="C20715"/>
  <c r="C20716"/>
  <c r="C20717"/>
  <c r="C20718"/>
  <c r="C20719"/>
  <c r="C20720"/>
  <c r="C20721"/>
  <c r="C20722"/>
  <c r="C20723"/>
  <c r="C20724"/>
  <c r="C20725"/>
  <c r="C20726"/>
  <c r="C20727"/>
  <c r="C20728"/>
  <c r="C20729"/>
  <c r="C20730"/>
  <c r="C20731"/>
  <c r="C20732"/>
  <c r="C20733"/>
  <c r="C20734"/>
  <c r="C20735"/>
  <c r="C20736"/>
  <c r="C20737"/>
  <c r="C20738"/>
  <c r="C20739"/>
  <c r="C20740"/>
  <c r="C20741"/>
  <c r="C20742"/>
  <c r="C20743"/>
  <c r="C20744"/>
  <c r="C20745"/>
  <c r="C20746"/>
  <c r="C20747"/>
  <c r="C20748"/>
  <c r="C20749"/>
  <c r="C20750"/>
  <c r="C20751"/>
  <c r="C20752"/>
  <c r="C20753"/>
  <c r="C20754"/>
  <c r="C20755"/>
  <c r="C20756"/>
  <c r="C20757"/>
  <c r="C20758"/>
  <c r="C20759"/>
  <c r="C20760"/>
  <c r="C20761"/>
  <c r="C20762"/>
  <c r="C20763"/>
  <c r="C20764"/>
  <c r="C20765"/>
  <c r="C20766"/>
  <c r="C20767"/>
  <c r="C20768"/>
  <c r="C20769"/>
  <c r="C20770"/>
  <c r="C20771"/>
  <c r="C20772"/>
  <c r="C20773"/>
  <c r="C20774"/>
  <c r="C20775"/>
  <c r="C20776"/>
  <c r="C20777"/>
  <c r="C20778"/>
  <c r="C20779"/>
  <c r="C20780"/>
  <c r="C20781"/>
  <c r="C20782"/>
  <c r="C20783"/>
  <c r="C20784"/>
  <c r="C20785"/>
  <c r="C20786"/>
  <c r="C20787"/>
  <c r="C20788"/>
  <c r="C20789"/>
  <c r="C20790"/>
  <c r="C20791"/>
  <c r="C20792"/>
  <c r="C20793"/>
  <c r="C20794"/>
  <c r="C20795"/>
  <c r="C20796"/>
  <c r="C20797"/>
  <c r="C20798"/>
  <c r="C20799"/>
  <c r="C20800"/>
  <c r="C20801"/>
  <c r="C20802"/>
  <c r="C20803"/>
  <c r="C20804"/>
  <c r="C20805"/>
  <c r="C20806"/>
  <c r="C20807"/>
  <c r="C20808"/>
  <c r="C20809"/>
  <c r="C20810"/>
  <c r="C20811"/>
  <c r="C20812"/>
  <c r="C20813"/>
  <c r="C20814"/>
  <c r="C20815"/>
  <c r="C20816"/>
  <c r="C20817"/>
  <c r="C20818"/>
  <c r="C20819"/>
  <c r="C20820"/>
  <c r="C20821"/>
  <c r="C20822"/>
  <c r="C20823"/>
  <c r="C20824"/>
  <c r="C20825"/>
  <c r="C20826"/>
  <c r="C20827"/>
  <c r="C20828"/>
  <c r="C20829"/>
  <c r="C20830"/>
  <c r="C20831"/>
  <c r="C20832"/>
  <c r="C20833"/>
  <c r="C20834"/>
  <c r="C20835"/>
  <c r="C20836"/>
  <c r="C20837"/>
  <c r="C20838"/>
  <c r="C20839"/>
  <c r="C20840"/>
  <c r="C20841"/>
  <c r="C20842"/>
  <c r="C20843"/>
  <c r="C20844"/>
  <c r="C20845"/>
  <c r="C20846"/>
  <c r="C20847"/>
  <c r="C20848"/>
  <c r="C20849"/>
  <c r="C20850"/>
  <c r="C20851"/>
  <c r="C20852"/>
  <c r="C20853"/>
  <c r="C20854"/>
  <c r="C20855"/>
  <c r="C20856"/>
  <c r="C20857"/>
  <c r="C20858"/>
  <c r="C20859"/>
  <c r="C20860"/>
  <c r="C20861"/>
  <c r="C20862"/>
  <c r="C20863"/>
  <c r="C20864"/>
  <c r="C20865"/>
  <c r="C20866"/>
  <c r="C20867"/>
  <c r="C20868"/>
  <c r="C20869"/>
  <c r="C20870"/>
  <c r="C20871"/>
  <c r="C20872"/>
  <c r="C20873"/>
  <c r="C20874"/>
  <c r="C20875"/>
  <c r="C20876"/>
  <c r="C20877"/>
  <c r="C20878"/>
  <c r="C20879"/>
  <c r="C20880"/>
  <c r="C20881"/>
  <c r="C20882"/>
  <c r="C20883"/>
  <c r="C20884"/>
  <c r="C20885"/>
  <c r="C20886"/>
  <c r="C20887"/>
  <c r="C20888"/>
  <c r="C20889"/>
  <c r="C20890"/>
  <c r="C20891"/>
  <c r="C20892"/>
  <c r="C20893"/>
  <c r="C20894"/>
  <c r="C20895"/>
  <c r="C20896"/>
  <c r="C20897"/>
  <c r="C20898"/>
  <c r="C20899"/>
  <c r="C20900"/>
  <c r="C20901"/>
  <c r="C20902"/>
  <c r="C20903"/>
  <c r="C20904"/>
  <c r="C20905"/>
  <c r="C20906"/>
  <c r="C20907"/>
  <c r="C20908"/>
  <c r="C20909"/>
  <c r="C20910"/>
  <c r="C20911"/>
  <c r="C20912"/>
  <c r="C20913"/>
  <c r="C20914"/>
  <c r="C20915"/>
  <c r="C20916"/>
  <c r="C20917"/>
  <c r="C20918"/>
  <c r="C20919"/>
  <c r="C20920"/>
  <c r="C20921"/>
  <c r="C20922"/>
  <c r="C20923"/>
  <c r="C20924"/>
  <c r="C20925"/>
  <c r="C20926"/>
  <c r="C20927"/>
  <c r="C20928"/>
  <c r="C20929"/>
  <c r="C20930"/>
  <c r="C20931"/>
  <c r="C20932"/>
  <c r="C20933"/>
  <c r="C20934"/>
  <c r="C20935"/>
  <c r="C20936"/>
  <c r="C20937"/>
  <c r="C20938"/>
  <c r="C20939"/>
  <c r="C20940"/>
  <c r="C20941"/>
  <c r="C20942"/>
  <c r="C20943"/>
  <c r="C20944"/>
  <c r="C20945"/>
  <c r="C20946"/>
  <c r="C20947"/>
  <c r="C20948"/>
  <c r="C20949"/>
  <c r="C20950"/>
  <c r="C20951"/>
  <c r="C20952"/>
  <c r="C20953"/>
  <c r="C20954"/>
  <c r="C20955"/>
  <c r="C20956"/>
  <c r="C20957"/>
  <c r="C20958"/>
  <c r="C20959"/>
  <c r="C20960"/>
  <c r="C20961"/>
  <c r="C20962"/>
  <c r="C20963"/>
  <c r="C20964"/>
  <c r="C20965"/>
  <c r="C20966"/>
  <c r="C20967"/>
  <c r="C20968"/>
  <c r="C20969"/>
  <c r="C20970"/>
  <c r="C20971"/>
  <c r="C20972"/>
  <c r="C20973"/>
  <c r="C20974"/>
  <c r="C20975"/>
  <c r="C20976"/>
  <c r="C20977"/>
  <c r="C20978"/>
  <c r="C20979"/>
  <c r="C20980"/>
  <c r="C20981"/>
  <c r="C20982"/>
  <c r="C20983"/>
  <c r="C20984"/>
  <c r="C20985"/>
  <c r="C20986"/>
  <c r="C20987"/>
  <c r="C20988"/>
  <c r="C20989"/>
  <c r="C20990"/>
  <c r="C20991"/>
  <c r="C20992"/>
  <c r="C20993"/>
  <c r="C20994"/>
  <c r="C20995"/>
  <c r="C20996"/>
  <c r="C20997"/>
  <c r="C20998"/>
  <c r="C20999"/>
  <c r="C21000"/>
  <c r="C21001"/>
  <c r="C21002"/>
  <c r="C21003"/>
  <c r="C21004"/>
  <c r="C21005"/>
  <c r="C21006"/>
  <c r="C21007"/>
  <c r="C21008"/>
  <c r="C21009"/>
  <c r="C21010"/>
  <c r="C21011"/>
  <c r="C21012"/>
  <c r="C21013"/>
  <c r="C21014"/>
  <c r="C21015"/>
  <c r="C21016"/>
  <c r="C21017"/>
  <c r="C21018"/>
  <c r="C21019"/>
  <c r="C21020"/>
  <c r="C21021"/>
  <c r="C21022"/>
  <c r="C21023"/>
  <c r="C21024"/>
  <c r="C21025"/>
  <c r="C21026"/>
  <c r="C21027"/>
  <c r="C21028"/>
  <c r="C21029"/>
  <c r="C21030"/>
  <c r="C21031"/>
  <c r="C21032"/>
  <c r="C21033"/>
  <c r="C21034"/>
  <c r="C21035"/>
  <c r="C21036"/>
  <c r="C21037"/>
  <c r="C21038"/>
  <c r="C21039"/>
  <c r="C21040"/>
  <c r="C21041"/>
  <c r="C21042"/>
  <c r="C21043"/>
  <c r="C21044"/>
  <c r="C21045"/>
  <c r="C21046"/>
  <c r="C21047"/>
  <c r="C21048"/>
  <c r="C21049"/>
  <c r="C21050"/>
  <c r="C21051"/>
  <c r="C21052"/>
  <c r="C21053"/>
  <c r="C21054"/>
  <c r="C21055"/>
  <c r="C21056"/>
  <c r="C21057"/>
  <c r="C21058"/>
  <c r="C21059"/>
  <c r="C21060"/>
  <c r="C21061"/>
  <c r="C21062"/>
  <c r="C21063"/>
  <c r="C21064"/>
  <c r="C21065"/>
  <c r="C21066"/>
  <c r="C21067"/>
  <c r="C21068"/>
  <c r="C21069"/>
  <c r="C21070"/>
  <c r="C21071"/>
  <c r="C21072"/>
  <c r="C21073"/>
  <c r="C21074"/>
  <c r="C21075"/>
  <c r="C21076"/>
  <c r="C21077"/>
  <c r="C21078"/>
  <c r="C21079"/>
  <c r="C21080"/>
  <c r="C21081"/>
  <c r="C21082"/>
  <c r="C21083"/>
  <c r="C21084"/>
  <c r="C21085"/>
  <c r="C21086"/>
  <c r="C21087"/>
  <c r="C21088"/>
  <c r="C21089"/>
  <c r="C21090"/>
  <c r="C21091"/>
  <c r="C21092"/>
  <c r="C21093"/>
  <c r="C21094"/>
  <c r="C21095"/>
  <c r="C21096"/>
  <c r="C21097"/>
  <c r="C21098"/>
  <c r="C21099"/>
  <c r="C21100"/>
  <c r="C21101"/>
  <c r="C21102"/>
  <c r="C21103"/>
  <c r="C21104"/>
  <c r="C21105"/>
  <c r="C21106"/>
  <c r="C21107"/>
  <c r="C21108"/>
  <c r="C21109"/>
  <c r="C21110"/>
  <c r="C21111"/>
  <c r="C21112"/>
  <c r="C21113"/>
  <c r="C21114"/>
  <c r="C21115"/>
  <c r="C21116"/>
  <c r="C21117"/>
  <c r="C21118"/>
  <c r="C21119"/>
  <c r="C21120"/>
  <c r="C21121"/>
  <c r="C21122"/>
  <c r="C21123"/>
  <c r="C21124"/>
  <c r="C21125"/>
  <c r="C21126"/>
  <c r="C21127"/>
  <c r="C21128"/>
  <c r="C21129"/>
  <c r="C21130"/>
  <c r="C21131"/>
  <c r="C21132"/>
  <c r="C21133"/>
  <c r="C21134"/>
  <c r="C21135"/>
  <c r="C21136"/>
  <c r="C21137"/>
  <c r="C21138"/>
  <c r="C21139"/>
  <c r="C21140"/>
  <c r="C21141"/>
  <c r="C21142"/>
  <c r="C21143"/>
  <c r="C21144"/>
  <c r="C21145"/>
  <c r="C21146"/>
  <c r="C21147"/>
  <c r="C21148"/>
  <c r="C21149"/>
  <c r="C21150"/>
  <c r="C21151"/>
  <c r="C21152"/>
  <c r="C21153"/>
  <c r="C21154"/>
  <c r="C21155"/>
  <c r="C21156"/>
  <c r="C21157"/>
  <c r="C21158"/>
  <c r="C21159"/>
  <c r="C21160"/>
  <c r="C21161"/>
  <c r="C21162"/>
  <c r="C21163"/>
  <c r="C21164"/>
  <c r="C21165"/>
  <c r="C21166"/>
  <c r="C21167"/>
  <c r="C21168"/>
  <c r="C21169"/>
  <c r="C21170"/>
  <c r="C21171"/>
  <c r="C21172"/>
  <c r="C21173"/>
  <c r="C21174"/>
  <c r="C21175"/>
  <c r="C21176"/>
  <c r="C21177"/>
  <c r="C21178"/>
  <c r="C21179"/>
  <c r="C21180"/>
  <c r="C21181"/>
  <c r="C21182"/>
  <c r="C21183"/>
  <c r="C21184"/>
  <c r="C21185"/>
  <c r="C21186"/>
  <c r="C21187"/>
  <c r="C21188"/>
  <c r="C21189"/>
  <c r="C21190"/>
  <c r="C21191"/>
  <c r="C21192"/>
  <c r="C21193"/>
  <c r="C21194"/>
  <c r="C21195"/>
  <c r="C21196"/>
  <c r="C21197"/>
  <c r="C21198"/>
  <c r="C21199"/>
  <c r="C21200"/>
  <c r="C21201"/>
  <c r="C21202"/>
  <c r="C21203"/>
  <c r="C21204"/>
  <c r="C21205"/>
  <c r="C21206"/>
  <c r="C21207"/>
  <c r="C21208"/>
  <c r="C21209"/>
  <c r="C21210"/>
  <c r="C21211"/>
  <c r="C21212"/>
  <c r="C21213"/>
  <c r="C21214"/>
  <c r="C21215"/>
  <c r="C21216"/>
  <c r="C21217"/>
  <c r="C21218"/>
  <c r="C21219"/>
  <c r="C21220"/>
  <c r="C21221"/>
  <c r="C21222"/>
  <c r="C21223"/>
  <c r="C21224"/>
  <c r="C21225"/>
  <c r="C21226"/>
  <c r="C21227"/>
  <c r="C21228"/>
  <c r="C21229"/>
  <c r="C21230"/>
  <c r="C21231"/>
  <c r="C21232"/>
  <c r="C21233"/>
  <c r="C21234"/>
  <c r="C21235"/>
  <c r="C21236"/>
  <c r="C21237"/>
  <c r="C21238"/>
  <c r="C21239"/>
  <c r="C21240"/>
  <c r="C21241"/>
  <c r="C21242"/>
  <c r="C21243"/>
  <c r="C21244"/>
  <c r="C21245"/>
  <c r="C21246"/>
  <c r="C21247"/>
  <c r="C21248"/>
  <c r="C21249"/>
  <c r="C21250"/>
  <c r="C21251"/>
  <c r="C21252"/>
  <c r="C21253"/>
  <c r="C21254"/>
  <c r="C21255"/>
  <c r="C21256"/>
  <c r="C21257"/>
  <c r="C21258"/>
  <c r="C21259"/>
  <c r="C21260"/>
  <c r="C21261"/>
  <c r="C21262"/>
  <c r="C21263"/>
  <c r="C21264"/>
  <c r="C21265"/>
  <c r="C21266"/>
  <c r="C21267"/>
  <c r="C21268"/>
  <c r="C21269"/>
  <c r="C21270"/>
  <c r="C21271"/>
  <c r="C21272"/>
  <c r="C21273"/>
  <c r="C21274"/>
  <c r="C21275"/>
  <c r="C21276"/>
  <c r="C21277"/>
  <c r="C21278"/>
  <c r="C21279"/>
  <c r="C21280"/>
  <c r="C21281"/>
  <c r="C21282"/>
  <c r="C21283"/>
  <c r="C21284"/>
  <c r="C21285"/>
  <c r="C21286"/>
  <c r="C21287"/>
  <c r="C21288"/>
  <c r="C21289"/>
  <c r="C21290"/>
  <c r="C21291"/>
  <c r="C21292"/>
  <c r="C21293"/>
  <c r="C21294"/>
  <c r="C21295"/>
  <c r="C21296"/>
  <c r="C21297"/>
  <c r="C21298"/>
  <c r="C21299"/>
  <c r="C21300"/>
  <c r="C21301"/>
  <c r="C21302"/>
  <c r="C21303"/>
  <c r="C21304"/>
  <c r="C21305"/>
  <c r="C21306"/>
  <c r="C21307"/>
  <c r="C21308"/>
  <c r="C21309"/>
  <c r="C21310"/>
  <c r="C21311"/>
  <c r="C21312"/>
  <c r="C21313"/>
  <c r="C21314"/>
  <c r="C21315"/>
  <c r="C21316"/>
  <c r="C21317"/>
  <c r="C21318"/>
  <c r="C21319"/>
  <c r="C21320"/>
  <c r="C21321"/>
  <c r="C21322"/>
  <c r="C21323"/>
  <c r="C21324"/>
  <c r="C21325"/>
  <c r="C21326"/>
  <c r="C21327"/>
  <c r="C21328"/>
  <c r="C21329"/>
  <c r="C21330"/>
  <c r="C21331"/>
  <c r="C21332"/>
  <c r="C21333"/>
  <c r="C21334"/>
  <c r="C21335"/>
  <c r="C21336"/>
  <c r="C21337"/>
  <c r="C21338"/>
  <c r="C21339"/>
  <c r="C21340"/>
  <c r="C21341"/>
  <c r="C21342"/>
  <c r="C21343"/>
  <c r="C21344"/>
  <c r="C21345"/>
  <c r="C21346"/>
  <c r="C21347"/>
  <c r="C21348"/>
  <c r="C21349"/>
  <c r="C21350"/>
  <c r="C21351"/>
  <c r="C21352"/>
  <c r="C21353"/>
  <c r="C21354"/>
  <c r="C21355"/>
  <c r="C21356"/>
  <c r="C21357"/>
  <c r="C21358"/>
  <c r="C21359"/>
  <c r="C21360"/>
  <c r="C21361"/>
  <c r="C21362"/>
  <c r="C21363"/>
  <c r="C21364"/>
  <c r="C21365"/>
  <c r="C21366"/>
  <c r="C21367"/>
  <c r="C21368"/>
  <c r="C21369"/>
  <c r="C21370"/>
  <c r="C21371"/>
  <c r="C21372"/>
  <c r="C21373"/>
  <c r="C21374"/>
  <c r="C21375"/>
  <c r="C21376"/>
  <c r="C21377"/>
  <c r="C21378"/>
  <c r="C21379"/>
  <c r="C21380"/>
  <c r="C21381"/>
  <c r="C21382"/>
  <c r="C21383"/>
  <c r="C21384"/>
  <c r="C21385"/>
  <c r="C21386"/>
  <c r="C21387"/>
  <c r="C21388"/>
  <c r="C21389"/>
  <c r="C21390"/>
  <c r="C21391"/>
  <c r="C21392"/>
  <c r="C21393"/>
  <c r="C21394"/>
  <c r="C21395"/>
  <c r="C21396"/>
  <c r="C21397"/>
  <c r="C21398"/>
  <c r="C21399"/>
  <c r="C21400"/>
  <c r="C21401"/>
  <c r="C21402"/>
  <c r="C21403"/>
  <c r="C21404"/>
  <c r="C21405"/>
  <c r="C21406"/>
  <c r="C21407"/>
  <c r="C21408"/>
  <c r="C21409"/>
  <c r="C21410"/>
  <c r="C21411"/>
  <c r="C21412"/>
  <c r="C21413"/>
  <c r="C21414"/>
  <c r="C21415"/>
  <c r="C21416"/>
  <c r="C21417"/>
  <c r="C21418"/>
  <c r="C21419"/>
  <c r="C21420"/>
  <c r="C21421"/>
  <c r="C21422"/>
  <c r="C21423"/>
  <c r="C21424"/>
  <c r="C21425"/>
  <c r="C21426"/>
  <c r="C21427"/>
  <c r="C21428"/>
  <c r="C21429"/>
  <c r="C21430"/>
  <c r="C21431"/>
  <c r="C21432"/>
  <c r="C21433"/>
  <c r="C21434"/>
  <c r="C21435"/>
  <c r="C21436"/>
  <c r="C21437"/>
  <c r="C21438"/>
  <c r="C21439"/>
  <c r="C21440"/>
  <c r="C21441"/>
  <c r="C21442"/>
  <c r="C21443"/>
  <c r="C21444"/>
  <c r="C21445"/>
  <c r="C21446"/>
  <c r="C21447"/>
  <c r="C21448"/>
  <c r="C21449"/>
  <c r="C21450"/>
  <c r="C21451"/>
  <c r="C21452"/>
  <c r="C21453"/>
  <c r="C21454"/>
  <c r="C21455"/>
  <c r="C21456"/>
  <c r="C21457"/>
  <c r="C21458"/>
  <c r="C21459"/>
  <c r="C21460"/>
  <c r="C21461"/>
  <c r="C21462"/>
  <c r="C21463"/>
  <c r="C21464"/>
  <c r="C21465"/>
  <c r="C21466"/>
  <c r="C21467"/>
  <c r="C21468"/>
  <c r="C21469"/>
  <c r="C21470"/>
  <c r="C21471"/>
  <c r="C21472"/>
  <c r="C21473"/>
  <c r="C21474"/>
  <c r="C21475"/>
  <c r="C21476"/>
  <c r="C21477"/>
  <c r="C21478"/>
  <c r="C21479"/>
  <c r="C21480"/>
  <c r="C21481"/>
  <c r="C21482"/>
  <c r="C21483"/>
  <c r="C21484"/>
  <c r="C21485"/>
  <c r="C21486"/>
  <c r="C21487"/>
  <c r="C21488"/>
  <c r="C21489"/>
  <c r="C21490"/>
  <c r="C21491"/>
  <c r="C21492"/>
  <c r="C21493"/>
  <c r="C21494"/>
  <c r="C21495"/>
  <c r="C21496"/>
  <c r="C21497"/>
  <c r="C21498"/>
  <c r="C21499"/>
  <c r="C21500"/>
  <c r="C21501"/>
  <c r="C21502"/>
  <c r="C21503"/>
  <c r="C21504"/>
  <c r="C21505"/>
  <c r="C21506"/>
  <c r="C21507"/>
  <c r="C21508"/>
  <c r="C21509"/>
  <c r="C21510"/>
  <c r="C21511"/>
  <c r="C21512"/>
  <c r="C21513"/>
  <c r="C21514"/>
  <c r="C21515"/>
  <c r="C21516"/>
  <c r="C21517"/>
  <c r="C21518"/>
  <c r="C21519"/>
  <c r="C21520"/>
  <c r="C21521"/>
  <c r="C21522"/>
  <c r="C21523"/>
  <c r="C21524"/>
  <c r="C21525"/>
  <c r="C21526"/>
  <c r="C21527"/>
  <c r="C21528"/>
  <c r="C21529"/>
  <c r="C21530"/>
  <c r="C21531"/>
  <c r="C21532"/>
  <c r="C21533"/>
  <c r="C21534"/>
  <c r="C21535"/>
  <c r="C21536"/>
  <c r="C21537"/>
  <c r="C21538"/>
  <c r="C21539"/>
  <c r="C21540"/>
  <c r="C21541"/>
  <c r="C21542"/>
  <c r="C21543"/>
  <c r="C21544"/>
  <c r="C21545"/>
  <c r="C21546"/>
  <c r="C21547"/>
  <c r="C21548"/>
  <c r="C21549"/>
  <c r="C21550"/>
  <c r="C21551"/>
  <c r="C21552"/>
  <c r="C21553"/>
  <c r="C21554"/>
  <c r="C21555"/>
  <c r="C21556"/>
  <c r="C21557"/>
  <c r="C21558"/>
  <c r="C21559"/>
  <c r="C21560"/>
  <c r="C21561"/>
  <c r="C21562"/>
  <c r="C21563"/>
  <c r="C21564"/>
  <c r="C21565"/>
  <c r="C21566"/>
  <c r="C21567"/>
  <c r="C21568"/>
  <c r="C21569"/>
  <c r="C21570"/>
  <c r="C21571"/>
  <c r="C21572"/>
  <c r="C21573"/>
  <c r="C21574"/>
  <c r="C21575"/>
  <c r="C21576"/>
  <c r="C21577"/>
  <c r="C21578"/>
  <c r="C21579"/>
  <c r="C21580"/>
  <c r="C21581"/>
  <c r="C21582"/>
  <c r="C21583"/>
  <c r="C21584"/>
  <c r="C21585"/>
  <c r="C21586"/>
  <c r="C21587"/>
  <c r="C21588"/>
  <c r="C21589"/>
  <c r="C21590"/>
  <c r="C21591"/>
  <c r="C21592"/>
  <c r="C21593"/>
  <c r="C21594"/>
  <c r="C21595"/>
  <c r="C21596"/>
  <c r="C21597"/>
  <c r="C21598"/>
  <c r="C21599"/>
  <c r="C21600"/>
  <c r="C21601"/>
  <c r="C21602"/>
  <c r="C21603"/>
  <c r="C21604"/>
  <c r="C21605"/>
  <c r="C21606"/>
  <c r="C21607"/>
  <c r="C21608"/>
  <c r="C21609"/>
  <c r="C21610"/>
  <c r="C21611"/>
  <c r="C21612"/>
  <c r="C21613"/>
  <c r="C21614"/>
  <c r="C21615"/>
  <c r="C21616"/>
  <c r="C21617"/>
  <c r="C21618"/>
  <c r="C21619"/>
  <c r="C21620"/>
  <c r="C21621"/>
  <c r="C21622"/>
  <c r="C21623"/>
  <c r="C21624"/>
  <c r="C21625"/>
  <c r="C21626"/>
  <c r="C21627"/>
  <c r="C21628"/>
  <c r="C21629"/>
  <c r="C21630"/>
  <c r="C21631"/>
  <c r="C21632"/>
  <c r="C21633"/>
  <c r="C21634"/>
  <c r="C21635"/>
  <c r="C21636"/>
  <c r="C21637"/>
  <c r="C21638"/>
  <c r="C21639"/>
  <c r="C21640"/>
  <c r="C21641"/>
  <c r="C21642"/>
  <c r="C21643"/>
  <c r="C21644"/>
  <c r="C21645"/>
  <c r="C21646"/>
  <c r="C21647"/>
  <c r="C21648"/>
  <c r="C21649"/>
  <c r="C21650"/>
  <c r="C21651"/>
  <c r="C21652"/>
  <c r="C21653"/>
  <c r="C21654"/>
  <c r="C21655"/>
  <c r="C21656"/>
  <c r="C21657"/>
  <c r="C21658"/>
  <c r="C21659"/>
  <c r="C21660"/>
  <c r="C21661"/>
  <c r="C21662"/>
  <c r="C21663"/>
  <c r="C21664"/>
  <c r="C21665"/>
  <c r="C21666"/>
  <c r="C21667"/>
  <c r="C21668"/>
  <c r="C21669"/>
  <c r="C21670"/>
  <c r="C21671"/>
  <c r="C21672"/>
  <c r="C21673"/>
  <c r="C21674"/>
  <c r="C21675"/>
  <c r="C21676"/>
  <c r="C21677"/>
  <c r="C21678"/>
  <c r="C21679"/>
  <c r="C21680"/>
  <c r="C21681"/>
  <c r="C21682"/>
  <c r="C21683"/>
  <c r="C21684"/>
  <c r="C21685"/>
  <c r="C21686"/>
  <c r="C21687"/>
  <c r="C21688"/>
  <c r="C21689"/>
  <c r="C21690"/>
  <c r="C21691"/>
  <c r="C21692"/>
  <c r="C21693"/>
  <c r="C21694"/>
  <c r="C21695"/>
  <c r="C21696"/>
  <c r="C21697"/>
  <c r="C21698"/>
  <c r="C21699"/>
  <c r="C21700"/>
  <c r="C21701"/>
  <c r="C21702"/>
  <c r="C21703"/>
  <c r="C21704"/>
  <c r="C21705"/>
  <c r="C21706"/>
  <c r="C21707"/>
  <c r="C21708"/>
  <c r="C21709"/>
  <c r="C21710"/>
  <c r="C21711"/>
  <c r="C21712"/>
  <c r="C21713"/>
  <c r="C21714"/>
  <c r="C21715"/>
  <c r="C21716"/>
  <c r="C21717"/>
  <c r="C21718"/>
  <c r="C21719"/>
  <c r="C21720"/>
  <c r="C21721"/>
  <c r="C21722"/>
  <c r="C21723"/>
  <c r="C21724"/>
  <c r="C21725"/>
  <c r="C21726"/>
  <c r="C21727"/>
  <c r="C21728"/>
  <c r="C21729"/>
  <c r="C21730"/>
  <c r="C21731"/>
  <c r="C21732"/>
  <c r="C21733"/>
  <c r="C21734"/>
  <c r="C21735"/>
  <c r="C21736"/>
  <c r="C21737"/>
  <c r="C21738"/>
  <c r="C21739"/>
  <c r="C21740"/>
  <c r="C21741"/>
  <c r="C21742"/>
  <c r="C21743"/>
  <c r="C21744"/>
  <c r="C21745"/>
  <c r="C21746"/>
  <c r="C21747"/>
  <c r="C21748"/>
  <c r="C21749"/>
  <c r="C21750"/>
  <c r="C21751"/>
  <c r="C21752"/>
  <c r="C21753"/>
  <c r="C21754"/>
  <c r="C21755"/>
  <c r="C21756"/>
  <c r="C21757"/>
  <c r="C21758"/>
  <c r="C21759"/>
  <c r="C21760"/>
  <c r="C21761"/>
  <c r="C21762"/>
  <c r="C21763"/>
  <c r="C21764"/>
  <c r="C21765"/>
  <c r="C21766"/>
  <c r="C21767"/>
  <c r="C21768"/>
  <c r="C21769"/>
  <c r="C21770"/>
  <c r="C21771"/>
  <c r="C21772"/>
  <c r="C21773"/>
  <c r="C21774"/>
  <c r="C21775"/>
  <c r="C21776"/>
  <c r="C21777"/>
  <c r="C21778"/>
  <c r="C21779"/>
  <c r="C21780"/>
  <c r="C21781"/>
  <c r="C21782"/>
  <c r="C21783"/>
  <c r="C21784"/>
  <c r="C21785"/>
  <c r="C21786"/>
  <c r="C21787"/>
  <c r="C21788"/>
  <c r="C21789"/>
  <c r="C21790"/>
  <c r="C21791"/>
  <c r="C21792"/>
  <c r="C21793"/>
  <c r="C21794"/>
  <c r="C21795"/>
  <c r="C21796"/>
  <c r="C21797"/>
  <c r="C21798"/>
  <c r="C21799"/>
  <c r="C21800"/>
  <c r="C21801"/>
  <c r="C21802"/>
  <c r="C21803"/>
  <c r="C21804"/>
  <c r="C21805"/>
  <c r="C21806"/>
  <c r="C21807"/>
  <c r="C21808"/>
  <c r="C21809"/>
  <c r="C21810"/>
  <c r="C21811"/>
  <c r="C21812"/>
  <c r="C21813"/>
  <c r="C21814"/>
  <c r="C21815"/>
  <c r="C21816"/>
  <c r="C21817"/>
  <c r="C21818"/>
  <c r="C21819"/>
  <c r="C21820"/>
  <c r="C21821"/>
  <c r="C21822"/>
  <c r="C21823"/>
  <c r="C21824"/>
  <c r="C21825"/>
  <c r="C21826"/>
  <c r="C21827"/>
  <c r="C21828"/>
  <c r="C21829"/>
  <c r="C21830"/>
  <c r="C21831"/>
  <c r="C21832"/>
  <c r="C21833"/>
  <c r="C21834"/>
  <c r="C21835"/>
  <c r="C21836"/>
  <c r="C21837"/>
  <c r="C21838"/>
  <c r="C21839"/>
  <c r="C21840"/>
  <c r="C21841"/>
  <c r="C21842"/>
  <c r="C21843"/>
  <c r="C21844"/>
  <c r="C21845"/>
  <c r="C21846"/>
  <c r="C21847"/>
  <c r="C21848"/>
  <c r="C21849"/>
  <c r="C21850"/>
  <c r="C21851"/>
  <c r="C21852"/>
  <c r="C21853"/>
  <c r="C21854"/>
  <c r="C21855"/>
  <c r="C21856"/>
  <c r="C21857"/>
  <c r="C21858"/>
  <c r="C21859"/>
  <c r="C21860"/>
  <c r="C21861"/>
  <c r="C21862"/>
  <c r="C21863"/>
  <c r="C21864"/>
  <c r="C21865"/>
  <c r="C21866"/>
  <c r="C21867"/>
  <c r="C21868"/>
  <c r="C21869"/>
  <c r="C21870"/>
  <c r="C21871"/>
  <c r="C21872"/>
  <c r="C21873"/>
  <c r="C21874"/>
  <c r="C21875"/>
  <c r="C21876"/>
  <c r="C21877"/>
  <c r="C21878"/>
  <c r="C21879"/>
  <c r="C21880"/>
  <c r="C21881"/>
  <c r="C21882"/>
  <c r="C21883"/>
  <c r="C21884"/>
  <c r="C21885"/>
  <c r="C21886"/>
  <c r="C21887"/>
  <c r="C21888"/>
  <c r="C21889"/>
  <c r="C21890"/>
  <c r="C21891"/>
  <c r="C21892"/>
  <c r="C21893"/>
  <c r="C21894"/>
  <c r="C21895"/>
  <c r="C21896"/>
  <c r="C21897"/>
  <c r="C21898"/>
  <c r="C21899"/>
  <c r="C21900"/>
  <c r="C21901"/>
  <c r="C21902"/>
  <c r="C21903"/>
  <c r="C21904"/>
  <c r="C21905"/>
  <c r="C21906"/>
  <c r="C21907"/>
  <c r="C21908"/>
  <c r="C21909"/>
  <c r="C21910"/>
  <c r="C21911"/>
  <c r="C21912"/>
  <c r="C21913"/>
  <c r="C21914"/>
  <c r="C21915"/>
  <c r="C21916"/>
  <c r="C21917"/>
  <c r="C21918"/>
  <c r="C21919"/>
  <c r="C21920"/>
  <c r="C21921"/>
  <c r="C21922"/>
  <c r="C21923"/>
  <c r="C21924"/>
  <c r="C21925"/>
  <c r="C21926"/>
  <c r="C21927"/>
  <c r="C21928"/>
  <c r="C21929"/>
  <c r="C21930"/>
  <c r="C21931"/>
  <c r="C21932"/>
  <c r="C21933"/>
  <c r="C21934"/>
  <c r="C21935"/>
  <c r="C21936"/>
  <c r="C21937"/>
  <c r="C21938"/>
  <c r="C21939"/>
  <c r="C21940"/>
  <c r="C21941"/>
  <c r="C21942"/>
  <c r="C21943"/>
  <c r="C21944"/>
  <c r="C21945"/>
  <c r="C21946"/>
  <c r="C21947"/>
  <c r="C21948"/>
  <c r="C21949"/>
  <c r="C21950"/>
  <c r="C21951"/>
  <c r="C21952"/>
  <c r="C21953"/>
  <c r="C21954"/>
  <c r="C21955"/>
  <c r="C21956"/>
  <c r="C21957"/>
  <c r="C21958"/>
  <c r="C21959"/>
  <c r="C21960"/>
  <c r="C21961"/>
  <c r="C21962"/>
  <c r="C21963"/>
  <c r="C21964"/>
  <c r="C21965"/>
  <c r="C21966"/>
  <c r="C21967"/>
  <c r="C21968"/>
  <c r="C21969"/>
  <c r="C21970"/>
  <c r="C21971"/>
  <c r="C21972"/>
  <c r="C21973"/>
  <c r="C21974"/>
  <c r="C21975"/>
  <c r="C21976"/>
  <c r="C21977"/>
  <c r="C21978"/>
  <c r="C21979"/>
  <c r="C21980"/>
  <c r="C21981"/>
  <c r="C21982"/>
  <c r="C21983"/>
  <c r="C21984"/>
  <c r="C21985"/>
  <c r="C21986"/>
  <c r="C21987"/>
  <c r="C21988"/>
  <c r="C21989"/>
  <c r="C21990"/>
  <c r="C21991"/>
  <c r="C21992"/>
  <c r="C21993"/>
  <c r="C21994"/>
  <c r="C21995"/>
  <c r="C21996"/>
  <c r="C21997"/>
  <c r="C21998"/>
  <c r="C21999"/>
  <c r="C22000"/>
  <c r="C22001"/>
  <c r="C22002"/>
  <c r="C22003"/>
  <c r="C22004"/>
  <c r="C22005"/>
  <c r="C22006"/>
  <c r="C22007"/>
  <c r="C22008"/>
  <c r="C22009"/>
  <c r="C22010"/>
  <c r="C22011"/>
  <c r="C22012"/>
  <c r="C22013"/>
  <c r="C22014"/>
  <c r="C22015"/>
  <c r="C22016"/>
  <c r="C22017"/>
  <c r="C22018"/>
  <c r="C22019"/>
  <c r="C22020"/>
  <c r="C22021"/>
  <c r="C22022"/>
  <c r="C22023"/>
  <c r="C22024"/>
  <c r="C22025"/>
  <c r="C22026"/>
  <c r="C22027"/>
  <c r="C22028"/>
  <c r="C22029"/>
  <c r="C22030"/>
  <c r="C22031"/>
  <c r="C22032"/>
  <c r="C22033"/>
  <c r="C22034"/>
  <c r="C22035"/>
  <c r="C22036"/>
  <c r="C22037"/>
  <c r="C22038"/>
  <c r="C22039"/>
  <c r="C22040"/>
  <c r="C22041"/>
  <c r="C22042"/>
  <c r="C22043"/>
  <c r="C22044"/>
  <c r="C22045"/>
  <c r="C22046"/>
  <c r="C22047"/>
  <c r="C22048"/>
  <c r="C22049"/>
  <c r="C22050"/>
  <c r="C22051"/>
  <c r="C22052"/>
  <c r="C22053"/>
  <c r="C22054"/>
  <c r="C22055"/>
  <c r="C22056"/>
  <c r="C22057"/>
  <c r="C22058"/>
  <c r="C22059"/>
  <c r="C22060"/>
  <c r="C22061"/>
  <c r="C22062"/>
  <c r="C22063"/>
  <c r="C22064"/>
  <c r="C22065"/>
  <c r="C22066"/>
  <c r="C22067"/>
  <c r="C22068"/>
  <c r="C22069"/>
  <c r="C22070"/>
  <c r="C22071"/>
  <c r="C22072"/>
  <c r="C22073"/>
  <c r="C22074"/>
  <c r="C22075"/>
  <c r="C22076"/>
  <c r="C22077"/>
  <c r="C22078"/>
  <c r="C22079"/>
  <c r="C22080"/>
  <c r="C22081"/>
  <c r="C22082"/>
  <c r="C22083"/>
  <c r="C22084"/>
  <c r="C22085"/>
  <c r="C22086"/>
  <c r="C22087"/>
  <c r="C22088"/>
  <c r="C22089"/>
  <c r="C22090"/>
  <c r="C22091"/>
  <c r="C22092"/>
  <c r="C22093"/>
  <c r="C22094"/>
  <c r="C22095"/>
  <c r="C22096"/>
  <c r="C22097"/>
  <c r="C22098"/>
  <c r="C22099"/>
  <c r="C22100"/>
  <c r="C22101"/>
  <c r="C22102"/>
  <c r="C22103"/>
  <c r="C22104"/>
  <c r="C22105"/>
  <c r="C22106"/>
  <c r="C22107"/>
  <c r="C22108"/>
  <c r="C22109"/>
  <c r="C22110"/>
  <c r="C22111"/>
  <c r="C22112"/>
  <c r="C22113"/>
  <c r="C22114"/>
  <c r="C22115"/>
  <c r="C22116"/>
  <c r="C22117"/>
  <c r="C22118"/>
  <c r="C22119"/>
  <c r="C22120"/>
  <c r="C22121"/>
  <c r="C22122"/>
  <c r="C22123"/>
  <c r="C22124"/>
  <c r="C22125"/>
  <c r="C22126"/>
  <c r="C22127"/>
  <c r="C22128"/>
  <c r="C22129"/>
  <c r="C22130"/>
  <c r="C22131"/>
  <c r="C22132"/>
  <c r="C22133"/>
  <c r="C22134"/>
  <c r="C22135"/>
  <c r="C22136"/>
  <c r="C22137"/>
  <c r="C22138"/>
  <c r="C22139"/>
  <c r="C22140"/>
  <c r="C22141"/>
  <c r="C22142"/>
  <c r="C22143"/>
  <c r="C22144"/>
  <c r="C22145"/>
  <c r="C22146"/>
  <c r="C22147"/>
  <c r="C22148"/>
  <c r="C22149"/>
  <c r="C22150"/>
  <c r="C22151"/>
  <c r="C22152"/>
  <c r="C22153"/>
  <c r="C22154"/>
  <c r="C22155"/>
  <c r="C22156"/>
  <c r="C22157"/>
  <c r="C22158"/>
  <c r="C22159"/>
  <c r="C22160"/>
  <c r="C22161"/>
  <c r="C22162"/>
  <c r="C22163"/>
  <c r="C22164"/>
  <c r="C22165"/>
  <c r="C22166"/>
  <c r="C22167"/>
  <c r="C22168"/>
  <c r="C22169"/>
  <c r="C22170"/>
  <c r="C22171"/>
  <c r="C22172"/>
  <c r="C22173"/>
  <c r="C22174"/>
  <c r="C22175"/>
  <c r="C22176"/>
  <c r="C22177"/>
  <c r="C22178"/>
  <c r="C22179"/>
  <c r="C22180"/>
  <c r="C22181"/>
  <c r="C22182"/>
  <c r="C22183"/>
  <c r="C22184"/>
  <c r="C22185"/>
  <c r="C22186"/>
  <c r="C22187"/>
  <c r="C22188"/>
  <c r="C22189"/>
  <c r="C22190"/>
  <c r="C22191"/>
  <c r="C22192"/>
  <c r="C22193"/>
  <c r="C22194"/>
  <c r="C22195"/>
  <c r="C22196"/>
  <c r="C22197"/>
  <c r="C22198"/>
  <c r="C22199"/>
  <c r="C22200"/>
  <c r="C22201"/>
  <c r="C22202"/>
  <c r="C22203"/>
  <c r="C22204"/>
  <c r="C22205"/>
  <c r="C22206"/>
  <c r="C22207"/>
  <c r="C22208"/>
  <c r="C22209"/>
  <c r="C22210"/>
  <c r="C22211"/>
  <c r="C22212"/>
  <c r="C22213"/>
  <c r="C22214"/>
  <c r="C22215"/>
  <c r="C22216"/>
  <c r="C22217"/>
  <c r="C22218"/>
  <c r="C22219"/>
  <c r="C22220"/>
  <c r="C22221"/>
  <c r="C22222"/>
  <c r="C22223"/>
  <c r="C22224"/>
  <c r="C22225"/>
  <c r="C22226"/>
  <c r="C22227"/>
  <c r="C22228"/>
  <c r="C22229"/>
  <c r="C22230"/>
  <c r="C22231"/>
  <c r="C22232"/>
  <c r="C22233"/>
  <c r="C22234"/>
  <c r="C22235"/>
  <c r="C22236"/>
  <c r="C22237"/>
  <c r="C22238"/>
  <c r="C22239"/>
  <c r="C22240"/>
  <c r="C22241"/>
  <c r="C22242"/>
  <c r="C22243"/>
  <c r="C22244"/>
  <c r="C22245"/>
  <c r="C22246"/>
  <c r="C22247"/>
  <c r="C22248"/>
  <c r="C22249"/>
  <c r="C22250"/>
  <c r="C22251"/>
  <c r="C22252"/>
  <c r="C22253"/>
  <c r="C22254"/>
  <c r="C22255"/>
  <c r="C22256"/>
  <c r="C22257"/>
  <c r="C22258"/>
  <c r="C22259"/>
  <c r="C22260"/>
  <c r="C22261"/>
  <c r="C22262"/>
  <c r="C22263"/>
  <c r="C22264"/>
  <c r="C22265"/>
  <c r="C22266"/>
  <c r="C22267"/>
  <c r="C22268"/>
  <c r="C22269"/>
  <c r="C22270"/>
  <c r="C22271"/>
  <c r="C22272"/>
  <c r="C22273"/>
  <c r="C22274"/>
  <c r="C22275"/>
  <c r="C22276"/>
  <c r="C22277"/>
  <c r="C22278"/>
  <c r="C22279"/>
  <c r="C22280"/>
  <c r="C22281"/>
  <c r="C22282"/>
  <c r="C22283"/>
  <c r="C22284"/>
  <c r="C22285"/>
  <c r="C22286"/>
  <c r="C22287"/>
  <c r="C22288"/>
  <c r="C22289"/>
  <c r="C22290"/>
  <c r="C22291"/>
  <c r="C22292"/>
  <c r="C22293"/>
  <c r="C22294"/>
  <c r="C22295"/>
  <c r="C22296"/>
  <c r="C22297"/>
  <c r="C22298"/>
  <c r="C22299"/>
  <c r="C22300"/>
  <c r="C22301"/>
  <c r="C22302"/>
  <c r="C22303"/>
  <c r="C22304"/>
  <c r="C22305"/>
  <c r="C22306"/>
  <c r="C22307"/>
  <c r="C22308"/>
  <c r="C22309"/>
  <c r="C22310"/>
  <c r="C22311"/>
  <c r="C22312"/>
  <c r="C22313"/>
  <c r="C22314"/>
  <c r="C22315"/>
  <c r="C22316"/>
  <c r="C22317"/>
  <c r="C22318"/>
  <c r="C22319"/>
  <c r="C22320"/>
  <c r="C22321"/>
  <c r="C22322"/>
  <c r="C22323"/>
  <c r="C22324"/>
  <c r="C22325"/>
  <c r="C22326"/>
  <c r="C22327"/>
  <c r="C22328"/>
  <c r="C22329"/>
  <c r="C22330"/>
  <c r="C22331"/>
  <c r="C22332"/>
  <c r="C22333"/>
  <c r="C22334"/>
  <c r="C22335"/>
  <c r="C22336"/>
  <c r="C22337"/>
  <c r="C22338"/>
  <c r="C22339"/>
  <c r="C22340"/>
  <c r="C22341"/>
  <c r="C22342"/>
  <c r="C22343"/>
  <c r="C22344"/>
  <c r="C22345"/>
  <c r="C22346"/>
  <c r="C22347"/>
  <c r="C22348"/>
  <c r="C22349"/>
  <c r="C22350"/>
  <c r="C22351"/>
  <c r="C22352"/>
  <c r="C22353"/>
  <c r="C22354"/>
  <c r="C22355"/>
  <c r="C22356"/>
  <c r="C22357"/>
  <c r="C22358"/>
  <c r="C22359"/>
  <c r="C22360"/>
  <c r="C22361"/>
  <c r="C22362"/>
  <c r="C22363"/>
  <c r="C22364"/>
  <c r="C22365"/>
  <c r="C22366"/>
  <c r="C22367"/>
  <c r="C22368"/>
  <c r="C22369"/>
  <c r="C22370"/>
  <c r="C22371"/>
  <c r="C22372"/>
  <c r="C22373"/>
  <c r="C22374"/>
  <c r="C22375"/>
  <c r="C22376"/>
  <c r="C22377"/>
  <c r="C22378"/>
  <c r="C22379"/>
  <c r="C22380"/>
  <c r="C22381"/>
  <c r="C22382"/>
  <c r="C22383"/>
  <c r="C22384"/>
  <c r="C22385"/>
  <c r="C22386"/>
  <c r="C22387"/>
  <c r="C22388"/>
  <c r="C22389"/>
  <c r="C22390"/>
  <c r="C22391"/>
  <c r="C22392"/>
  <c r="C22393"/>
  <c r="C22394"/>
  <c r="C22395"/>
  <c r="C22396"/>
  <c r="C22397"/>
  <c r="C22398"/>
  <c r="C22399"/>
  <c r="C22400"/>
  <c r="C22401"/>
  <c r="C22402"/>
  <c r="C22403"/>
  <c r="C22404"/>
  <c r="C22405"/>
  <c r="C22406"/>
  <c r="C22407"/>
  <c r="C22408"/>
  <c r="C22409"/>
  <c r="C22410"/>
  <c r="C22411"/>
  <c r="C22412"/>
  <c r="C22413"/>
  <c r="C22414"/>
  <c r="C22415"/>
  <c r="C22416"/>
  <c r="C22417"/>
  <c r="C22418"/>
  <c r="C22419"/>
  <c r="C22420"/>
  <c r="C22421"/>
  <c r="C22422"/>
  <c r="C22423"/>
  <c r="C22424"/>
  <c r="C22425"/>
  <c r="C22426"/>
  <c r="C22427"/>
  <c r="C22428"/>
  <c r="C22429"/>
  <c r="C22430"/>
  <c r="C22431"/>
  <c r="C22432"/>
  <c r="C22433"/>
  <c r="C22434"/>
  <c r="C22435"/>
  <c r="C22436"/>
  <c r="C22437"/>
  <c r="C22438"/>
  <c r="C22439"/>
  <c r="C22440"/>
  <c r="C22441"/>
  <c r="C22442"/>
  <c r="C22443"/>
  <c r="C22444"/>
  <c r="C22445"/>
  <c r="C22446"/>
  <c r="C22447"/>
  <c r="C22448"/>
  <c r="C22449"/>
  <c r="C22450"/>
  <c r="C22451"/>
  <c r="C22452"/>
  <c r="C22453"/>
  <c r="C22454"/>
  <c r="C22455"/>
  <c r="C22456"/>
  <c r="C22457"/>
  <c r="C22458"/>
  <c r="C22459"/>
  <c r="C22460"/>
  <c r="C22461"/>
  <c r="C22462"/>
  <c r="C22463"/>
  <c r="C22464"/>
  <c r="C22465"/>
  <c r="C22466"/>
  <c r="C22467"/>
  <c r="C22468"/>
  <c r="C22469"/>
  <c r="C22470"/>
  <c r="C22471"/>
  <c r="C22472"/>
  <c r="C22473"/>
  <c r="C22474"/>
  <c r="C22475"/>
  <c r="C22476"/>
  <c r="C22477"/>
  <c r="C22478"/>
  <c r="C22479"/>
  <c r="C22480"/>
  <c r="C22481"/>
  <c r="C22482"/>
  <c r="C22483"/>
  <c r="C22484"/>
  <c r="C22485"/>
  <c r="C22486"/>
  <c r="C22487"/>
  <c r="C22488"/>
  <c r="C22489"/>
  <c r="C22490"/>
  <c r="C22491"/>
  <c r="C22492"/>
  <c r="C22493"/>
  <c r="C22494"/>
  <c r="C22495"/>
  <c r="C22496"/>
  <c r="C22497"/>
  <c r="C22498"/>
  <c r="C22499"/>
  <c r="C22500"/>
  <c r="C22501"/>
  <c r="C22502"/>
  <c r="C22503"/>
  <c r="C22504"/>
  <c r="C22505"/>
  <c r="C22506"/>
  <c r="C22507"/>
  <c r="C22508"/>
  <c r="C22509"/>
  <c r="C22510"/>
  <c r="C22511"/>
  <c r="C22512"/>
  <c r="C22513"/>
  <c r="C22514"/>
  <c r="C22515"/>
  <c r="C22516"/>
  <c r="C22517"/>
  <c r="C22518"/>
  <c r="C22519"/>
  <c r="C22520"/>
  <c r="C22521"/>
  <c r="C22522"/>
  <c r="C22523"/>
  <c r="C22524"/>
  <c r="C22525"/>
  <c r="C22526"/>
  <c r="C22527"/>
  <c r="C22528"/>
  <c r="C22529"/>
  <c r="C22530"/>
  <c r="C22531"/>
  <c r="C22532"/>
  <c r="C22533"/>
  <c r="C22534"/>
  <c r="C22535"/>
  <c r="C22536"/>
  <c r="C22537"/>
  <c r="C22538"/>
  <c r="C22539"/>
  <c r="C22540"/>
  <c r="C22541"/>
  <c r="C22542"/>
  <c r="C22543"/>
  <c r="C22544"/>
  <c r="C22545"/>
  <c r="C22546"/>
  <c r="C22547"/>
  <c r="C22548"/>
  <c r="C22549"/>
  <c r="C22550"/>
  <c r="C22551"/>
  <c r="C22552"/>
  <c r="C22553"/>
  <c r="C22554"/>
  <c r="C22555"/>
  <c r="C22556"/>
  <c r="C22557"/>
  <c r="C22558"/>
  <c r="C22559"/>
  <c r="C22560"/>
  <c r="C22561"/>
  <c r="C22562"/>
  <c r="C22563"/>
  <c r="C22564"/>
  <c r="C22565"/>
  <c r="C22566"/>
  <c r="C22567"/>
  <c r="C22568"/>
  <c r="C22569"/>
  <c r="C22570"/>
  <c r="C22571"/>
  <c r="C22572"/>
  <c r="C22573"/>
  <c r="C22574"/>
  <c r="C22575"/>
  <c r="C22576"/>
  <c r="C22577"/>
  <c r="C22578"/>
  <c r="C22579"/>
  <c r="C22580"/>
  <c r="C22581"/>
  <c r="C22582"/>
  <c r="C22583"/>
  <c r="C22584"/>
  <c r="C22585"/>
  <c r="C22586"/>
  <c r="C22587"/>
  <c r="C22588"/>
  <c r="C22589"/>
  <c r="C22590"/>
  <c r="C22591"/>
  <c r="C22592"/>
  <c r="C22593"/>
  <c r="C22594"/>
  <c r="C22595"/>
  <c r="C22596"/>
  <c r="C22597"/>
  <c r="C22598"/>
  <c r="C22599"/>
  <c r="C22600"/>
  <c r="C22601"/>
  <c r="C22602"/>
  <c r="C22603"/>
  <c r="C22604"/>
  <c r="C22605"/>
  <c r="C22606"/>
  <c r="C22607"/>
  <c r="C22608"/>
  <c r="C22609"/>
  <c r="C22610"/>
  <c r="C22611"/>
  <c r="C22612"/>
  <c r="C22613"/>
  <c r="C22614"/>
  <c r="C22615"/>
  <c r="C22616"/>
  <c r="C22617"/>
  <c r="C22618"/>
  <c r="C22619"/>
  <c r="C22620"/>
  <c r="C22621"/>
  <c r="C22622"/>
  <c r="C22623"/>
  <c r="C22624"/>
  <c r="C22625"/>
  <c r="C22626"/>
  <c r="C22627"/>
  <c r="C22628"/>
  <c r="C22629"/>
  <c r="C22630"/>
  <c r="C22631"/>
  <c r="C22632"/>
  <c r="C22633"/>
  <c r="C22634"/>
  <c r="C22635"/>
  <c r="C22636"/>
  <c r="C22637"/>
  <c r="C22638"/>
  <c r="C22639"/>
  <c r="C22640"/>
  <c r="C22641"/>
  <c r="C22642"/>
  <c r="C22643"/>
  <c r="C22644"/>
  <c r="C22645"/>
  <c r="C22646"/>
  <c r="C22647"/>
  <c r="C22648"/>
  <c r="C22649"/>
  <c r="C22650"/>
  <c r="C22651"/>
  <c r="C22652"/>
  <c r="C22653"/>
  <c r="C22654"/>
  <c r="C22655"/>
  <c r="C22656"/>
  <c r="C22657"/>
  <c r="C22658"/>
  <c r="C22659"/>
  <c r="C22660"/>
  <c r="C22661"/>
  <c r="C22662"/>
  <c r="C22663"/>
  <c r="C22664"/>
  <c r="C22665"/>
  <c r="C22666"/>
  <c r="C22667"/>
  <c r="C22668"/>
  <c r="C22669"/>
  <c r="C22670"/>
  <c r="C22671"/>
  <c r="C22672"/>
  <c r="C22673"/>
  <c r="C22674"/>
  <c r="C22675"/>
  <c r="C22676"/>
  <c r="C22677"/>
  <c r="C22678"/>
  <c r="C22679"/>
  <c r="C22680"/>
  <c r="C22681"/>
  <c r="C22682"/>
  <c r="C22683"/>
  <c r="C22684"/>
  <c r="C22685"/>
  <c r="C22686"/>
  <c r="C22687"/>
  <c r="C22688"/>
  <c r="C22689"/>
  <c r="C22690"/>
  <c r="C22691"/>
  <c r="C22692"/>
  <c r="C22693"/>
  <c r="C22694"/>
  <c r="C22695"/>
  <c r="C22696"/>
  <c r="C22697"/>
  <c r="C22698"/>
  <c r="C22699"/>
  <c r="C22700"/>
  <c r="C22701"/>
  <c r="C22702"/>
  <c r="C22703"/>
  <c r="C22704"/>
  <c r="C22705"/>
  <c r="C22706"/>
  <c r="C22707"/>
  <c r="C22708"/>
  <c r="C22709"/>
  <c r="C22710"/>
  <c r="C22711"/>
  <c r="C22712"/>
  <c r="C22713"/>
  <c r="C22714"/>
  <c r="C22715"/>
  <c r="C22716"/>
  <c r="C22717"/>
  <c r="C22718"/>
  <c r="C22719"/>
  <c r="C22720"/>
  <c r="C22721"/>
  <c r="C22722"/>
  <c r="C22723"/>
  <c r="C22724"/>
  <c r="C22725"/>
  <c r="C22726"/>
  <c r="C22727"/>
  <c r="C22728"/>
  <c r="C22729"/>
  <c r="C22730"/>
  <c r="C22731"/>
  <c r="C22732"/>
  <c r="C22733"/>
  <c r="C22734"/>
  <c r="C22735"/>
  <c r="C22736"/>
  <c r="C22737"/>
  <c r="C22738"/>
  <c r="C22739"/>
  <c r="C22740"/>
  <c r="C22741"/>
  <c r="C22742"/>
  <c r="C22743"/>
  <c r="C22744"/>
  <c r="C22745"/>
  <c r="C22746"/>
  <c r="C22747"/>
  <c r="C22748"/>
  <c r="C22749"/>
  <c r="C22750"/>
  <c r="C22751"/>
  <c r="C22752"/>
  <c r="C22753"/>
  <c r="C22754"/>
  <c r="C22755"/>
  <c r="C22756"/>
  <c r="C22757"/>
  <c r="C22758"/>
  <c r="C22759"/>
  <c r="C22760"/>
  <c r="C22761"/>
  <c r="C22762"/>
  <c r="C22763"/>
  <c r="C22764"/>
  <c r="C22765"/>
  <c r="C22766"/>
  <c r="C22767"/>
  <c r="C22768"/>
  <c r="C22769"/>
  <c r="C22770"/>
  <c r="C22771"/>
  <c r="C22772"/>
  <c r="C22773"/>
  <c r="C22774"/>
  <c r="C22775"/>
  <c r="C22776"/>
  <c r="C22777"/>
  <c r="C22778"/>
  <c r="C22779"/>
  <c r="C22780"/>
  <c r="C22781"/>
  <c r="C22782"/>
  <c r="C22783"/>
  <c r="C22784"/>
  <c r="C22785"/>
  <c r="C22786"/>
  <c r="C22787"/>
  <c r="C22788"/>
  <c r="C22789"/>
  <c r="C22790"/>
  <c r="C22791"/>
  <c r="C22792"/>
  <c r="C22793"/>
  <c r="C22794"/>
  <c r="C22795"/>
  <c r="C22796"/>
  <c r="C22797"/>
  <c r="C22798"/>
  <c r="C22799"/>
  <c r="C22800"/>
  <c r="C22801"/>
  <c r="C22802"/>
  <c r="C22803"/>
  <c r="C22804"/>
  <c r="C22805"/>
  <c r="C22806"/>
  <c r="C22807"/>
  <c r="C22808"/>
  <c r="C22809"/>
  <c r="C22810"/>
  <c r="C22811"/>
  <c r="C22812"/>
  <c r="C22813"/>
  <c r="C22814"/>
  <c r="C22815"/>
  <c r="C22816"/>
  <c r="C22817"/>
  <c r="C22818"/>
  <c r="C22819"/>
  <c r="C22820"/>
  <c r="C22821"/>
  <c r="C22822"/>
  <c r="C22823"/>
  <c r="C22824"/>
  <c r="C22825"/>
  <c r="C22826"/>
  <c r="C22827"/>
  <c r="C22828"/>
  <c r="C22829"/>
  <c r="C22830"/>
  <c r="C22831"/>
  <c r="C22832"/>
  <c r="C22833"/>
  <c r="C22834"/>
  <c r="C22835"/>
  <c r="C22836"/>
  <c r="C22837"/>
  <c r="C22838"/>
  <c r="C22839"/>
  <c r="C22840"/>
  <c r="C22841"/>
  <c r="C22842"/>
  <c r="C22843"/>
  <c r="C22844"/>
  <c r="C22845"/>
  <c r="C22846"/>
  <c r="C22847"/>
  <c r="C22848"/>
  <c r="C22849"/>
  <c r="C22850"/>
  <c r="C22851"/>
  <c r="C22852"/>
  <c r="C22853"/>
  <c r="C22854"/>
  <c r="C22855"/>
  <c r="C22856"/>
  <c r="C22857"/>
  <c r="C22858"/>
  <c r="C22859"/>
  <c r="C22860"/>
  <c r="C22861"/>
  <c r="C22862"/>
  <c r="C22863"/>
  <c r="C22864"/>
  <c r="C22865"/>
  <c r="C22866"/>
  <c r="C22867"/>
  <c r="C22868"/>
  <c r="C22869"/>
  <c r="C22870"/>
  <c r="C22871"/>
  <c r="C22872"/>
  <c r="C22873"/>
  <c r="C22874"/>
  <c r="C22875"/>
  <c r="C22876"/>
  <c r="C22877"/>
  <c r="C22878"/>
  <c r="C22879"/>
  <c r="C22880"/>
  <c r="C22881"/>
  <c r="C22882"/>
  <c r="C22883"/>
  <c r="C22884"/>
  <c r="C22885"/>
  <c r="C22886"/>
  <c r="C22887"/>
  <c r="C22888"/>
  <c r="C22889"/>
  <c r="C22890"/>
  <c r="C22891"/>
  <c r="C22892"/>
  <c r="C22893"/>
  <c r="C22894"/>
  <c r="C22895"/>
  <c r="C22896"/>
  <c r="C22897"/>
  <c r="C22898"/>
  <c r="C22899"/>
  <c r="C22900"/>
  <c r="C22901"/>
  <c r="C22902"/>
  <c r="C22903"/>
  <c r="C22904"/>
  <c r="C22905"/>
  <c r="C22906"/>
  <c r="C22907"/>
  <c r="C22908"/>
  <c r="C22909"/>
  <c r="C22910"/>
  <c r="C22911"/>
  <c r="C22912"/>
  <c r="C22913"/>
  <c r="C22914"/>
  <c r="C22915"/>
  <c r="C22916"/>
  <c r="C22917"/>
  <c r="C22918"/>
  <c r="C22919"/>
  <c r="C22920"/>
  <c r="C22921"/>
  <c r="C22922"/>
  <c r="C22923"/>
  <c r="C22924"/>
  <c r="C22925"/>
  <c r="C22926"/>
  <c r="C22927"/>
  <c r="C22928"/>
  <c r="C22929"/>
  <c r="C22930"/>
  <c r="C22931"/>
  <c r="C22932"/>
  <c r="C22933"/>
  <c r="C22934"/>
  <c r="C22935"/>
  <c r="C22936"/>
  <c r="C22937"/>
  <c r="C22938"/>
  <c r="C22939"/>
  <c r="C22940"/>
  <c r="C22941"/>
  <c r="C22942"/>
  <c r="C22943"/>
  <c r="C22944"/>
  <c r="C22945"/>
  <c r="C22946"/>
  <c r="C22947"/>
  <c r="C22948"/>
  <c r="C22949"/>
  <c r="C22950"/>
  <c r="C22951"/>
  <c r="C22952"/>
  <c r="C22953"/>
  <c r="C22954"/>
  <c r="C22955"/>
  <c r="C22956"/>
  <c r="C22957"/>
  <c r="C22958"/>
  <c r="C22959"/>
  <c r="C22960"/>
  <c r="C22961"/>
  <c r="C22962"/>
  <c r="C22963"/>
  <c r="C22964"/>
  <c r="C22965"/>
  <c r="C22966"/>
  <c r="C22967"/>
  <c r="C22968"/>
  <c r="C22969"/>
  <c r="C22970"/>
  <c r="C22971"/>
  <c r="C22972"/>
  <c r="C22973"/>
  <c r="C22974"/>
  <c r="C22975"/>
  <c r="C22976"/>
  <c r="C22977"/>
  <c r="C22978"/>
  <c r="C22979"/>
  <c r="C22980"/>
  <c r="C22981"/>
  <c r="C22982"/>
  <c r="C22983"/>
  <c r="C22984"/>
  <c r="C22985"/>
  <c r="C22986"/>
  <c r="C22987"/>
  <c r="C22988"/>
  <c r="C22989"/>
  <c r="C22990"/>
  <c r="C22991"/>
  <c r="C22992"/>
  <c r="C22993"/>
  <c r="C22994"/>
  <c r="C22995"/>
  <c r="C22996"/>
  <c r="C22997"/>
  <c r="C22998"/>
  <c r="C22999"/>
  <c r="C23000"/>
  <c r="C23001"/>
  <c r="C23002"/>
  <c r="C23003"/>
  <c r="C23004"/>
  <c r="C23005"/>
  <c r="C23006"/>
  <c r="C23007"/>
  <c r="C23008"/>
  <c r="C23009"/>
  <c r="C23010"/>
  <c r="C23011"/>
  <c r="C23012"/>
  <c r="C23013"/>
  <c r="C23014"/>
  <c r="C23015"/>
  <c r="C23016"/>
  <c r="C23017"/>
  <c r="C23018"/>
  <c r="C23019"/>
  <c r="C23020"/>
  <c r="C23021"/>
  <c r="C23022"/>
  <c r="C23023"/>
  <c r="C23024"/>
  <c r="C23025"/>
  <c r="C23026"/>
  <c r="C23027"/>
  <c r="C23028"/>
  <c r="C23029"/>
  <c r="C23030"/>
  <c r="C23031"/>
  <c r="C23032"/>
  <c r="C23033"/>
  <c r="C23034"/>
  <c r="C23035"/>
  <c r="C23036"/>
  <c r="C23037"/>
  <c r="C23038"/>
  <c r="C23039"/>
  <c r="C23040"/>
  <c r="C23041"/>
  <c r="C23042"/>
  <c r="C23043"/>
  <c r="C23044"/>
  <c r="C23045"/>
  <c r="C23046"/>
  <c r="C23047"/>
  <c r="C23048"/>
  <c r="C23049"/>
  <c r="C23050"/>
  <c r="C23051"/>
  <c r="C23052"/>
  <c r="C23053"/>
  <c r="C23054"/>
  <c r="C23055"/>
  <c r="C23056"/>
  <c r="C23057"/>
  <c r="C23058"/>
  <c r="C23059"/>
  <c r="C23060"/>
  <c r="C23061"/>
  <c r="C23062"/>
  <c r="C23063"/>
  <c r="C23064"/>
  <c r="C23065"/>
  <c r="C23066"/>
  <c r="C23067"/>
  <c r="C23068"/>
  <c r="C23069"/>
  <c r="C23070"/>
  <c r="C23071"/>
  <c r="C23072"/>
  <c r="C23073"/>
  <c r="C23074"/>
  <c r="C23075"/>
  <c r="C23076"/>
  <c r="C23077"/>
  <c r="C23078"/>
  <c r="C23079"/>
  <c r="C23080"/>
  <c r="C23081"/>
  <c r="C23082"/>
  <c r="C23083"/>
  <c r="C23084"/>
  <c r="C23085"/>
  <c r="C23086"/>
  <c r="C23087"/>
  <c r="C23088"/>
  <c r="C23089"/>
  <c r="C23090"/>
  <c r="C23091"/>
  <c r="C23092"/>
  <c r="C23093"/>
  <c r="C23094"/>
  <c r="C23095"/>
  <c r="C23096"/>
  <c r="C23097"/>
  <c r="C23098"/>
  <c r="C23099"/>
  <c r="C23100"/>
  <c r="C23101"/>
  <c r="C23102"/>
  <c r="C23103"/>
  <c r="C23104"/>
  <c r="C23105"/>
  <c r="C23106"/>
  <c r="C23107"/>
  <c r="C23108"/>
  <c r="C23109"/>
  <c r="C23110"/>
  <c r="C23111"/>
  <c r="C23112"/>
  <c r="C23113"/>
  <c r="C23114"/>
  <c r="C23115"/>
  <c r="C23116"/>
  <c r="C23117"/>
  <c r="C23118"/>
  <c r="C23119"/>
  <c r="C23120"/>
  <c r="C23121"/>
  <c r="C23122"/>
  <c r="C23123"/>
  <c r="C23124"/>
  <c r="C23125"/>
  <c r="C23126"/>
  <c r="C23127"/>
  <c r="C23128"/>
  <c r="C23129"/>
  <c r="C23130"/>
  <c r="C23131"/>
  <c r="C23132"/>
  <c r="C23133"/>
  <c r="C23134"/>
  <c r="C23135"/>
  <c r="C23136"/>
  <c r="C23137"/>
  <c r="C23138"/>
  <c r="C23139"/>
  <c r="C23140"/>
  <c r="C23141"/>
  <c r="C23142"/>
  <c r="C23143"/>
  <c r="C23144"/>
  <c r="C23145"/>
  <c r="C23146"/>
  <c r="C23147"/>
  <c r="C23148"/>
  <c r="C23149"/>
  <c r="C23150"/>
  <c r="C23151"/>
  <c r="C23152"/>
  <c r="C23153"/>
  <c r="C23154"/>
  <c r="C23155"/>
  <c r="C23156"/>
  <c r="C23157"/>
  <c r="C23158"/>
  <c r="C23159"/>
  <c r="C23160"/>
  <c r="C23161"/>
  <c r="C23162"/>
  <c r="C23163"/>
  <c r="C23164"/>
  <c r="C23165"/>
  <c r="C23166"/>
  <c r="C23167"/>
  <c r="C23168"/>
  <c r="C23169"/>
  <c r="C23170"/>
  <c r="C23171"/>
  <c r="C23172"/>
  <c r="C23173"/>
  <c r="C23174"/>
  <c r="C23175"/>
  <c r="C23176"/>
  <c r="C23177"/>
  <c r="C23178"/>
  <c r="C23179"/>
  <c r="C23180"/>
  <c r="C23181"/>
  <c r="C23182"/>
  <c r="C23183"/>
  <c r="C23184"/>
  <c r="C23185"/>
  <c r="C23186"/>
  <c r="C23187"/>
  <c r="C23188"/>
  <c r="C23189"/>
  <c r="C23190"/>
  <c r="C23191"/>
  <c r="C23192"/>
  <c r="C23193"/>
  <c r="C23194"/>
  <c r="C23195"/>
  <c r="C23196"/>
  <c r="C23197"/>
  <c r="C23198"/>
  <c r="C23199"/>
  <c r="C23200"/>
  <c r="C23201"/>
  <c r="C23202"/>
  <c r="C23203"/>
  <c r="C23204"/>
  <c r="C23205"/>
  <c r="C23206"/>
  <c r="C23207"/>
  <c r="C23208"/>
  <c r="C23209"/>
  <c r="C23210"/>
  <c r="C23211"/>
  <c r="C23212"/>
  <c r="C23213"/>
  <c r="C23214"/>
  <c r="C23215"/>
  <c r="C23216"/>
  <c r="C23217"/>
  <c r="C23218"/>
  <c r="C23219"/>
  <c r="C23220"/>
  <c r="C23221"/>
  <c r="C23222"/>
  <c r="C23223"/>
  <c r="C23224"/>
  <c r="C23225"/>
  <c r="C23226"/>
  <c r="C23227"/>
  <c r="C23228"/>
  <c r="C23229"/>
  <c r="C23230"/>
  <c r="C23231"/>
  <c r="C23232"/>
  <c r="C23233"/>
  <c r="C23234"/>
  <c r="C23235"/>
  <c r="C23236"/>
  <c r="C23237"/>
  <c r="C23238"/>
  <c r="C23239"/>
  <c r="C23240"/>
  <c r="C23241"/>
  <c r="C23242"/>
  <c r="C23243"/>
  <c r="C23244"/>
  <c r="C23245"/>
  <c r="C23246"/>
  <c r="C23247"/>
  <c r="C23248"/>
  <c r="C23249"/>
  <c r="C23250"/>
  <c r="C23251"/>
  <c r="C23252"/>
  <c r="C23253"/>
  <c r="C23254"/>
  <c r="C23255"/>
  <c r="C23256"/>
  <c r="C23257"/>
  <c r="C23258"/>
  <c r="C23259"/>
  <c r="C23260"/>
  <c r="C23261"/>
  <c r="C23262"/>
  <c r="C23263"/>
  <c r="C23264"/>
  <c r="C23265"/>
  <c r="C23266"/>
  <c r="C23267"/>
  <c r="C23268"/>
  <c r="C23269"/>
  <c r="C23270"/>
  <c r="C23271"/>
  <c r="C23272"/>
  <c r="C23273"/>
  <c r="C23274"/>
  <c r="C23275"/>
  <c r="C23276"/>
  <c r="C23277"/>
  <c r="C23278"/>
  <c r="C23279"/>
  <c r="C23280"/>
  <c r="C23281"/>
  <c r="C23282"/>
  <c r="C23283"/>
  <c r="C23284"/>
  <c r="C23285"/>
  <c r="C23286"/>
  <c r="C23287"/>
  <c r="C23288"/>
  <c r="C23289"/>
  <c r="C23290"/>
  <c r="C23291"/>
  <c r="C23292"/>
  <c r="C23293"/>
  <c r="C23294"/>
  <c r="C23295"/>
  <c r="C23296"/>
  <c r="C23297"/>
  <c r="C23298"/>
  <c r="C23299"/>
  <c r="C23300"/>
  <c r="C23301"/>
  <c r="C23302"/>
  <c r="C23303"/>
  <c r="C23304"/>
  <c r="C23305"/>
  <c r="C23306"/>
  <c r="C23307"/>
  <c r="C23308"/>
  <c r="C23309"/>
  <c r="C23310"/>
  <c r="C23311"/>
  <c r="C23312"/>
  <c r="C23313"/>
  <c r="C23314"/>
  <c r="C23315"/>
  <c r="C23316"/>
  <c r="C23317"/>
  <c r="C23318"/>
  <c r="C23319"/>
  <c r="C23320"/>
  <c r="C23321"/>
  <c r="C23322"/>
  <c r="C23323"/>
  <c r="C23324"/>
  <c r="C23325"/>
  <c r="C23326"/>
  <c r="C23327"/>
  <c r="C23328"/>
  <c r="C23329"/>
  <c r="C23330"/>
  <c r="C23331"/>
  <c r="C23332"/>
  <c r="C23333"/>
  <c r="C23334"/>
  <c r="C23335"/>
  <c r="C23336"/>
  <c r="C23337"/>
  <c r="C23338"/>
  <c r="C23339"/>
  <c r="C23340"/>
  <c r="C23341"/>
  <c r="C23342"/>
  <c r="C23343"/>
  <c r="C23344"/>
  <c r="C23345"/>
  <c r="C23346"/>
  <c r="C23347"/>
  <c r="C23348"/>
  <c r="C23349"/>
  <c r="C23350"/>
  <c r="C23351"/>
  <c r="C23352"/>
  <c r="C23353"/>
  <c r="C23354"/>
  <c r="C23355"/>
  <c r="C23356"/>
  <c r="C23357"/>
  <c r="C23358"/>
  <c r="C23359"/>
  <c r="C23360"/>
  <c r="C23361"/>
  <c r="C23362"/>
  <c r="C23363"/>
  <c r="C23364"/>
  <c r="C23365"/>
  <c r="C23366"/>
  <c r="C23367"/>
  <c r="C23368"/>
  <c r="C23369"/>
  <c r="C23370"/>
  <c r="C23371"/>
  <c r="C23372"/>
  <c r="C23373"/>
  <c r="C23374"/>
  <c r="C23375"/>
  <c r="C23376"/>
  <c r="C23377"/>
  <c r="C23378"/>
  <c r="C23379"/>
  <c r="C23380"/>
  <c r="C23381"/>
  <c r="C23382"/>
  <c r="C23383"/>
  <c r="C23384"/>
  <c r="C23385"/>
  <c r="C23386"/>
  <c r="C23387"/>
  <c r="C23388"/>
  <c r="C23389"/>
  <c r="C23390"/>
  <c r="C23391"/>
  <c r="C23392"/>
  <c r="C23393"/>
  <c r="C23394"/>
  <c r="C23395"/>
  <c r="C23396"/>
  <c r="C23397"/>
  <c r="C23398"/>
  <c r="C23399"/>
  <c r="C23400"/>
  <c r="C23401"/>
  <c r="C23402"/>
  <c r="C23403"/>
  <c r="C23404"/>
  <c r="C23405"/>
  <c r="C23406"/>
  <c r="C23407"/>
  <c r="C23408"/>
  <c r="C23409"/>
  <c r="C23410"/>
  <c r="C23411"/>
  <c r="C23412"/>
  <c r="C23413"/>
  <c r="C23414"/>
  <c r="C23415"/>
  <c r="C23416"/>
  <c r="C23417"/>
  <c r="C23418"/>
  <c r="C23419"/>
  <c r="C23420"/>
  <c r="C23421"/>
  <c r="C23422"/>
  <c r="C23423"/>
  <c r="C23424"/>
  <c r="C23425"/>
  <c r="C23426"/>
  <c r="C23427"/>
  <c r="C23428"/>
  <c r="C23429"/>
  <c r="C23430"/>
  <c r="C23431"/>
  <c r="C23432"/>
  <c r="C23433"/>
  <c r="C23434"/>
  <c r="C23435"/>
  <c r="C23436"/>
  <c r="C23437"/>
  <c r="C23438"/>
  <c r="C23439"/>
  <c r="C23440"/>
  <c r="C23441"/>
  <c r="C23442"/>
  <c r="C23443"/>
  <c r="C23444"/>
  <c r="C23445"/>
  <c r="C23446"/>
  <c r="C23447"/>
  <c r="C23448"/>
  <c r="C23449"/>
  <c r="C23450"/>
  <c r="C23451"/>
  <c r="C23452"/>
  <c r="C23453"/>
  <c r="C23454"/>
  <c r="C23455"/>
  <c r="C23456"/>
  <c r="C23457"/>
  <c r="C23458"/>
  <c r="C23459"/>
  <c r="C23460"/>
  <c r="C23461"/>
  <c r="C23462"/>
  <c r="C23463"/>
  <c r="C23464"/>
  <c r="C23465"/>
  <c r="C23466"/>
  <c r="C23467"/>
  <c r="C23468"/>
  <c r="C23469"/>
  <c r="C23470"/>
  <c r="C23471"/>
  <c r="C23472"/>
  <c r="C23473"/>
  <c r="C23474"/>
  <c r="C23475"/>
  <c r="C23476"/>
  <c r="C23477"/>
  <c r="C23478"/>
  <c r="C23479"/>
  <c r="C23480"/>
  <c r="C23481"/>
  <c r="C23482"/>
  <c r="C23483"/>
  <c r="C23484"/>
  <c r="C23485"/>
  <c r="C23486"/>
  <c r="C23487"/>
  <c r="C23488"/>
  <c r="C23489"/>
  <c r="C23490"/>
  <c r="C23491"/>
  <c r="C23492"/>
  <c r="C23493"/>
  <c r="C23494"/>
  <c r="C23495"/>
  <c r="C23496"/>
  <c r="C23497"/>
  <c r="C23498"/>
  <c r="C23499"/>
  <c r="C23500"/>
  <c r="C23501"/>
  <c r="C23502"/>
  <c r="C23503"/>
  <c r="C23504"/>
  <c r="C23505"/>
  <c r="C23506"/>
  <c r="C23507"/>
  <c r="C23508"/>
  <c r="C23509"/>
  <c r="C23510"/>
  <c r="C23511"/>
  <c r="C23512"/>
  <c r="C23513"/>
  <c r="C23514"/>
  <c r="C23515"/>
  <c r="C23516"/>
  <c r="C23517"/>
  <c r="C23518"/>
  <c r="C23519"/>
  <c r="C23520"/>
  <c r="C23521"/>
  <c r="C23522"/>
  <c r="C23523"/>
  <c r="C23524"/>
  <c r="C23525"/>
  <c r="C23526"/>
  <c r="C23527"/>
  <c r="C23528"/>
  <c r="C23529"/>
  <c r="C23530"/>
  <c r="C23531"/>
  <c r="C23532"/>
  <c r="C23533"/>
  <c r="C23534"/>
  <c r="C23535"/>
  <c r="C23536"/>
  <c r="C23537"/>
  <c r="C23538"/>
  <c r="C23539"/>
  <c r="C23540"/>
  <c r="C23541"/>
  <c r="C23542"/>
  <c r="C23543"/>
  <c r="C23544"/>
  <c r="C23545"/>
  <c r="C23546"/>
  <c r="C23547"/>
  <c r="C23548"/>
  <c r="C23549"/>
  <c r="C23550"/>
  <c r="C23551"/>
  <c r="C23552"/>
  <c r="C23553"/>
  <c r="C23554"/>
  <c r="C23555"/>
  <c r="C23556"/>
  <c r="C23557"/>
  <c r="C23558"/>
  <c r="C23559"/>
  <c r="C23560"/>
  <c r="C23561"/>
  <c r="C23562"/>
  <c r="C23563"/>
  <c r="C23564"/>
  <c r="C23565"/>
  <c r="C23566"/>
  <c r="C23567"/>
  <c r="C23568"/>
  <c r="C23569"/>
  <c r="C23570"/>
  <c r="C23571"/>
  <c r="C23572"/>
  <c r="C23573"/>
  <c r="C23574"/>
  <c r="C23575"/>
  <c r="C23576"/>
  <c r="C23577"/>
  <c r="C23578"/>
  <c r="C23579"/>
  <c r="C23580"/>
  <c r="C23581"/>
  <c r="C23582"/>
  <c r="C23583"/>
  <c r="C23584"/>
  <c r="C23585"/>
  <c r="C23586"/>
  <c r="C23587"/>
  <c r="C23588"/>
  <c r="C23589"/>
  <c r="C23590"/>
  <c r="C23591"/>
  <c r="C23592"/>
  <c r="C23593"/>
  <c r="C23594"/>
  <c r="C23595"/>
  <c r="C23596"/>
  <c r="C23597"/>
  <c r="C23598"/>
  <c r="C23599"/>
  <c r="C23600"/>
  <c r="C23601"/>
  <c r="C23602"/>
  <c r="C23603"/>
  <c r="C23604"/>
  <c r="C23605"/>
  <c r="C23606"/>
  <c r="C23607"/>
  <c r="C23608"/>
  <c r="C23609"/>
  <c r="C23610"/>
  <c r="C23611"/>
  <c r="C23612"/>
  <c r="C23613"/>
  <c r="C23614"/>
  <c r="C23615"/>
  <c r="C23616"/>
  <c r="C23617"/>
  <c r="C23618"/>
  <c r="C23619"/>
  <c r="C23620"/>
  <c r="C23621"/>
  <c r="C23622"/>
  <c r="C23623"/>
  <c r="C23624"/>
  <c r="C23625"/>
  <c r="C23626"/>
  <c r="C23627"/>
  <c r="C23628"/>
  <c r="C23629"/>
  <c r="C23630"/>
  <c r="C23631"/>
  <c r="C23632"/>
  <c r="C23633"/>
  <c r="C23634"/>
  <c r="C23635"/>
  <c r="C23636"/>
  <c r="C23637"/>
  <c r="C23638"/>
  <c r="C23639"/>
  <c r="C23640"/>
  <c r="C23641"/>
  <c r="C23642"/>
  <c r="C23643"/>
  <c r="C23644"/>
  <c r="C23645"/>
  <c r="C23646"/>
  <c r="C23647"/>
  <c r="C23648"/>
  <c r="C23649"/>
  <c r="C23650"/>
  <c r="C23651"/>
  <c r="C23652"/>
  <c r="C23653"/>
  <c r="C23654"/>
  <c r="C23655"/>
  <c r="C23656"/>
  <c r="C23657"/>
  <c r="C23658"/>
  <c r="C23659"/>
  <c r="C23660"/>
  <c r="C23661"/>
  <c r="C23662"/>
  <c r="C23663"/>
  <c r="C23664"/>
  <c r="C23665"/>
  <c r="C23666"/>
  <c r="C23667"/>
  <c r="C23668"/>
  <c r="C23669"/>
  <c r="C23670"/>
  <c r="C23671"/>
  <c r="C23672"/>
  <c r="C23673"/>
  <c r="C23674"/>
  <c r="C23675"/>
  <c r="C23676"/>
  <c r="C23677"/>
  <c r="C23678"/>
  <c r="C23679"/>
  <c r="C23680"/>
  <c r="C23681"/>
  <c r="C23682"/>
  <c r="C23683"/>
  <c r="C23684"/>
  <c r="C23685"/>
  <c r="C23686"/>
  <c r="C23687"/>
  <c r="C23688"/>
  <c r="C23689"/>
  <c r="C23690"/>
  <c r="C23691"/>
  <c r="C23692"/>
  <c r="C23693"/>
  <c r="C23694"/>
  <c r="C23695"/>
  <c r="C23696"/>
  <c r="C23697"/>
  <c r="C23698"/>
  <c r="C23699"/>
  <c r="C23700"/>
  <c r="C23701"/>
  <c r="C23702"/>
  <c r="C23703"/>
  <c r="C23704"/>
  <c r="C23705"/>
  <c r="C23706"/>
  <c r="C23707"/>
  <c r="C23708"/>
  <c r="C23709"/>
  <c r="C23710"/>
  <c r="C23711"/>
  <c r="C23712"/>
  <c r="C23713"/>
  <c r="C23714"/>
  <c r="C23715"/>
  <c r="C23716"/>
  <c r="C23717"/>
  <c r="C23718"/>
  <c r="C23719"/>
  <c r="C23720"/>
  <c r="C23721"/>
  <c r="C23722"/>
  <c r="C23723"/>
  <c r="C23724"/>
  <c r="C23725"/>
  <c r="C23726"/>
  <c r="C23727"/>
  <c r="C23728"/>
  <c r="C23729"/>
  <c r="C23730"/>
  <c r="C23731"/>
  <c r="C23732"/>
  <c r="C23733"/>
  <c r="C23734"/>
  <c r="C23735"/>
  <c r="C23736"/>
  <c r="C23737"/>
  <c r="C23738"/>
  <c r="C23739"/>
  <c r="C23740"/>
  <c r="C23741"/>
  <c r="C23742"/>
  <c r="C23743"/>
  <c r="C23744"/>
  <c r="C23745"/>
  <c r="C23746"/>
  <c r="C23747"/>
  <c r="C23748"/>
  <c r="C23749"/>
  <c r="C23750"/>
  <c r="C23751"/>
  <c r="C23752"/>
  <c r="C23753"/>
  <c r="C23754"/>
  <c r="C23755"/>
  <c r="C23756"/>
  <c r="C23757"/>
  <c r="C23758"/>
  <c r="C23759"/>
  <c r="C23760"/>
  <c r="C23761"/>
  <c r="C23762"/>
  <c r="C23763"/>
  <c r="C23764"/>
  <c r="C23765"/>
  <c r="C23766"/>
  <c r="C23767"/>
  <c r="C23768"/>
  <c r="C23769"/>
  <c r="C23770"/>
  <c r="C23771"/>
  <c r="C23772"/>
  <c r="C23773"/>
  <c r="C23774"/>
  <c r="C23775"/>
  <c r="C23776"/>
  <c r="C23777"/>
  <c r="C23778"/>
  <c r="C23779"/>
  <c r="C23780"/>
  <c r="C23781"/>
  <c r="C23782"/>
  <c r="C23783"/>
  <c r="C23784"/>
  <c r="C23785"/>
  <c r="C23786"/>
  <c r="C23787"/>
  <c r="C23788"/>
  <c r="C23789"/>
  <c r="C23790"/>
  <c r="C23791"/>
  <c r="C23792"/>
  <c r="C23793"/>
  <c r="C23794"/>
  <c r="C23795"/>
  <c r="C23796"/>
  <c r="C23797"/>
  <c r="C23798"/>
  <c r="C23799"/>
  <c r="C23800"/>
  <c r="C23801"/>
  <c r="C23802"/>
  <c r="C23803"/>
  <c r="C23804"/>
  <c r="C23805"/>
  <c r="C23806"/>
  <c r="C23807"/>
  <c r="C23808"/>
  <c r="C23809"/>
  <c r="C23810"/>
  <c r="C23811"/>
  <c r="C23812"/>
  <c r="C23813"/>
  <c r="C23814"/>
  <c r="C23815"/>
  <c r="C23816"/>
  <c r="C23817"/>
  <c r="C23818"/>
  <c r="C23819"/>
  <c r="C23820"/>
  <c r="C23821"/>
  <c r="C23822"/>
  <c r="C23823"/>
  <c r="C23824"/>
  <c r="C23825"/>
  <c r="C23826"/>
  <c r="C23827"/>
  <c r="C23828"/>
  <c r="C23829"/>
  <c r="C23830"/>
  <c r="C23831"/>
  <c r="C23832"/>
  <c r="C23833"/>
  <c r="C23834"/>
  <c r="C23835"/>
  <c r="C23836"/>
  <c r="C23837"/>
  <c r="C23838"/>
  <c r="C23839"/>
  <c r="C23840"/>
  <c r="C23841"/>
  <c r="C23842"/>
  <c r="C23843"/>
  <c r="C23844"/>
  <c r="C23845"/>
  <c r="C23846"/>
  <c r="C23847"/>
  <c r="C23848"/>
  <c r="C23849"/>
  <c r="C23850"/>
  <c r="C23851"/>
  <c r="C23852"/>
  <c r="C23853"/>
  <c r="C23854"/>
  <c r="C23855"/>
  <c r="C23856"/>
  <c r="C23857"/>
  <c r="C23858"/>
  <c r="C23859"/>
  <c r="C23860"/>
  <c r="C23861"/>
  <c r="C23862"/>
  <c r="C23863"/>
  <c r="C23864"/>
  <c r="C23865"/>
  <c r="C23866"/>
  <c r="C23867"/>
  <c r="C23868"/>
  <c r="C23869"/>
  <c r="C23870"/>
  <c r="C23871"/>
  <c r="C23872"/>
  <c r="C23873"/>
  <c r="C23874"/>
  <c r="C23875"/>
  <c r="C23876"/>
  <c r="C23877"/>
  <c r="C23878"/>
  <c r="C23879"/>
  <c r="C23880"/>
  <c r="C23881"/>
  <c r="C23882"/>
  <c r="C23883"/>
  <c r="C23884"/>
  <c r="C23885"/>
  <c r="C23886"/>
  <c r="C23887"/>
  <c r="C23888"/>
  <c r="C23889"/>
  <c r="C23890"/>
  <c r="C23891"/>
  <c r="C23892"/>
  <c r="C23893"/>
  <c r="C23894"/>
  <c r="C23895"/>
  <c r="C23896"/>
  <c r="C23897"/>
  <c r="C23898"/>
  <c r="C23899"/>
  <c r="C23900"/>
  <c r="C23901"/>
  <c r="C23902"/>
  <c r="C23903"/>
  <c r="C23904"/>
  <c r="C23905"/>
  <c r="C23906"/>
  <c r="C23907"/>
  <c r="C23908"/>
  <c r="C23909"/>
  <c r="C23910"/>
  <c r="C23911"/>
  <c r="C23912"/>
  <c r="C23913"/>
  <c r="C23914"/>
  <c r="C23915"/>
  <c r="C23916"/>
  <c r="C23917"/>
  <c r="C23918"/>
  <c r="C23919"/>
  <c r="C23920"/>
  <c r="C23921"/>
  <c r="C23922"/>
  <c r="C23923"/>
  <c r="C23924"/>
  <c r="C23925"/>
  <c r="C23926"/>
  <c r="C23927"/>
  <c r="C23928"/>
  <c r="C23929"/>
  <c r="C23930"/>
  <c r="C23931"/>
  <c r="C23932"/>
  <c r="C23933"/>
  <c r="C23934"/>
  <c r="C23935"/>
  <c r="C23936"/>
  <c r="C23937"/>
  <c r="C23938"/>
  <c r="C23939"/>
  <c r="C23940"/>
  <c r="C23941"/>
  <c r="C23942"/>
  <c r="C23943"/>
  <c r="C23944"/>
  <c r="C23945"/>
  <c r="C23946"/>
  <c r="C23947"/>
  <c r="C23948"/>
  <c r="C23949"/>
  <c r="C23950"/>
  <c r="C23951"/>
  <c r="C23952"/>
  <c r="C23953"/>
  <c r="C23954"/>
  <c r="C23955"/>
  <c r="C23956"/>
  <c r="C23957"/>
  <c r="C23958"/>
  <c r="C23959"/>
  <c r="C23960"/>
  <c r="C23961"/>
  <c r="C23962"/>
  <c r="C23963"/>
  <c r="C23964"/>
  <c r="C23965"/>
  <c r="C23966"/>
  <c r="C23967"/>
  <c r="C23968"/>
  <c r="C23969"/>
  <c r="C23970"/>
  <c r="C23971"/>
  <c r="C23972"/>
  <c r="C23973"/>
  <c r="C23974"/>
  <c r="C23975"/>
  <c r="C23976"/>
  <c r="C23977"/>
  <c r="C23978"/>
  <c r="C23979"/>
  <c r="C23980"/>
  <c r="C23981"/>
  <c r="C23982"/>
  <c r="C23983"/>
  <c r="C23984"/>
  <c r="C23985"/>
  <c r="C23986"/>
  <c r="C23987"/>
  <c r="C23988"/>
  <c r="C23989"/>
  <c r="C23990"/>
  <c r="C23991"/>
  <c r="C23992"/>
  <c r="C23993"/>
  <c r="C23994"/>
  <c r="C23995"/>
  <c r="C23996"/>
  <c r="C23997"/>
  <c r="C23998"/>
  <c r="C23999"/>
  <c r="C24000"/>
  <c r="C24001"/>
  <c r="C24002"/>
  <c r="C24003"/>
  <c r="C24004"/>
  <c r="C24005"/>
  <c r="C24006"/>
  <c r="C24007"/>
  <c r="C24008"/>
  <c r="C24009"/>
  <c r="C24010"/>
  <c r="C24011"/>
  <c r="C24012"/>
  <c r="C24013"/>
  <c r="C24014"/>
  <c r="C24015"/>
  <c r="C24016"/>
  <c r="C24017"/>
  <c r="C24018"/>
  <c r="C24019"/>
  <c r="C24020"/>
  <c r="C24021"/>
  <c r="C24022"/>
  <c r="C24023"/>
  <c r="C24024"/>
  <c r="C24025"/>
  <c r="C24026"/>
  <c r="C24027"/>
  <c r="C24028"/>
  <c r="C24029"/>
  <c r="C24030"/>
  <c r="C24031"/>
  <c r="C24032"/>
  <c r="C24033"/>
  <c r="C24034"/>
  <c r="C24035"/>
  <c r="C24036"/>
  <c r="C24037"/>
  <c r="C24038"/>
  <c r="C24039"/>
  <c r="C24040"/>
  <c r="C24041"/>
  <c r="C24042"/>
  <c r="C24043"/>
  <c r="C24044"/>
  <c r="C24045"/>
  <c r="C24046"/>
  <c r="C24047"/>
  <c r="C24048"/>
  <c r="C24049"/>
  <c r="C24050"/>
  <c r="C24051"/>
  <c r="C24052"/>
  <c r="C24053"/>
  <c r="C24054"/>
  <c r="C24055"/>
  <c r="C24056"/>
  <c r="C24057"/>
  <c r="C24058"/>
  <c r="C24059"/>
  <c r="C24060"/>
  <c r="C24061"/>
  <c r="C24062"/>
  <c r="C24063"/>
  <c r="C24064"/>
  <c r="C24065"/>
  <c r="C24066"/>
  <c r="C24067"/>
  <c r="C24068"/>
  <c r="C24069"/>
  <c r="C24070"/>
  <c r="C24071"/>
  <c r="C24072"/>
  <c r="C24073"/>
  <c r="C24074"/>
  <c r="C24075"/>
  <c r="C24076"/>
  <c r="C24077"/>
  <c r="C24078"/>
  <c r="C24079"/>
  <c r="C24080"/>
  <c r="C24081"/>
  <c r="C24082"/>
  <c r="C24083"/>
  <c r="C24084"/>
  <c r="C24085"/>
  <c r="C24086"/>
  <c r="C24087"/>
  <c r="C24088"/>
  <c r="C24089"/>
  <c r="C24090"/>
  <c r="C24091"/>
  <c r="C24092"/>
  <c r="C24093"/>
  <c r="C24094"/>
  <c r="C24095"/>
  <c r="C24096"/>
  <c r="C24097"/>
  <c r="C24098"/>
  <c r="C24099"/>
  <c r="C24100"/>
  <c r="C24101"/>
  <c r="C24102"/>
  <c r="C24103"/>
  <c r="C24104"/>
  <c r="C24105"/>
  <c r="C24106"/>
  <c r="C24107"/>
  <c r="C24108"/>
  <c r="C24109"/>
  <c r="C24110"/>
  <c r="C24111"/>
  <c r="C24112"/>
  <c r="C24113"/>
  <c r="C24114"/>
  <c r="C24115"/>
  <c r="C24116"/>
  <c r="C24117"/>
  <c r="C24118"/>
  <c r="C24119"/>
  <c r="C24120"/>
  <c r="C24121"/>
  <c r="C24122"/>
  <c r="C24123"/>
  <c r="C24124"/>
  <c r="C24125"/>
  <c r="C24126"/>
  <c r="C24127"/>
  <c r="C24128"/>
  <c r="C24129"/>
  <c r="C24130"/>
  <c r="C24131"/>
  <c r="C24132"/>
  <c r="C24133"/>
  <c r="C24134"/>
  <c r="C24135"/>
  <c r="C24136"/>
  <c r="C24137"/>
  <c r="C24138"/>
  <c r="C24139"/>
  <c r="C24140"/>
  <c r="C24141"/>
  <c r="C24142"/>
  <c r="C24143"/>
  <c r="C24144"/>
  <c r="C24145"/>
  <c r="C24146"/>
  <c r="C24147"/>
  <c r="C24148"/>
  <c r="C24149"/>
  <c r="C24150"/>
  <c r="C24151"/>
  <c r="C24152"/>
  <c r="C24153"/>
  <c r="C24154"/>
  <c r="C24155"/>
  <c r="C24156"/>
  <c r="C24157"/>
  <c r="C24158"/>
  <c r="C24159"/>
  <c r="C24160"/>
  <c r="C24161"/>
  <c r="C24162"/>
  <c r="C24163"/>
  <c r="C24164"/>
  <c r="C24165"/>
  <c r="C24166"/>
  <c r="C24167"/>
  <c r="C24168"/>
  <c r="C24169"/>
  <c r="C24170"/>
  <c r="C24171"/>
  <c r="C24172"/>
  <c r="C24173"/>
  <c r="C24174"/>
  <c r="C24175"/>
  <c r="C24176"/>
  <c r="C24177"/>
  <c r="C24178"/>
  <c r="C24179"/>
  <c r="C24180"/>
  <c r="C24181"/>
  <c r="C24182"/>
  <c r="C24183"/>
  <c r="C24184"/>
  <c r="C24185"/>
  <c r="C24186"/>
  <c r="C24187"/>
  <c r="C24188"/>
  <c r="C24189"/>
  <c r="C24190"/>
  <c r="C24191"/>
  <c r="C24192"/>
  <c r="C24193"/>
  <c r="C24194"/>
  <c r="C24195"/>
  <c r="C24196"/>
  <c r="C24197"/>
  <c r="C24198"/>
  <c r="C24199"/>
  <c r="C24200"/>
  <c r="C24201"/>
  <c r="C24202"/>
  <c r="C24203"/>
  <c r="C24204"/>
  <c r="C24205"/>
  <c r="C24206"/>
  <c r="C24207"/>
  <c r="C24208"/>
  <c r="C24209"/>
  <c r="C24210"/>
  <c r="C24211"/>
  <c r="C24212"/>
  <c r="C24213"/>
  <c r="C24214"/>
  <c r="C24215"/>
  <c r="C24216"/>
  <c r="C24217"/>
  <c r="C24218"/>
  <c r="C24219"/>
  <c r="C24220"/>
  <c r="C24221"/>
  <c r="C24222"/>
  <c r="C24223"/>
  <c r="C24224"/>
  <c r="C24225"/>
  <c r="C24226"/>
  <c r="C24227"/>
  <c r="C24228"/>
  <c r="C24229"/>
  <c r="C24230"/>
  <c r="C24231"/>
  <c r="C24232"/>
  <c r="C24233"/>
  <c r="C24234"/>
  <c r="C24235"/>
  <c r="C24236"/>
  <c r="C24237"/>
  <c r="C24238"/>
  <c r="C24239"/>
  <c r="C24240"/>
  <c r="C24241"/>
  <c r="C24242"/>
  <c r="C24243"/>
  <c r="C24244"/>
  <c r="C24245"/>
  <c r="C24246"/>
  <c r="C24247"/>
  <c r="C24248"/>
  <c r="C24249"/>
  <c r="C24250"/>
  <c r="C24251"/>
  <c r="C24252"/>
  <c r="C24253"/>
  <c r="C24254"/>
  <c r="C24255"/>
  <c r="C24256"/>
  <c r="C24257"/>
  <c r="C24258"/>
  <c r="C24259"/>
  <c r="C24260"/>
  <c r="C24261"/>
  <c r="C24262"/>
  <c r="C24263"/>
  <c r="C24264"/>
  <c r="C24265"/>
  <c r="C24266"/>
  <c r="C24267"/>
  <c r="C24268"/>
  <c r="C24269"/>
  <c r="C24270"/>
  <c r="C24271"/>
  <c r="C24272"/>
  <c r="C24273"/>
  <c r="C24274"/>
  <c r="C24275"/>
  <c r="C24276"/>
  <c r="C24277"/>
  <c r="C24278"/>
  <c r="C24279"/>
  <c r="C24280"/>
  <c r="C24281"/>
  <c r="C24282"/>
  <c r="C24283"/>
  <c r="C24284"/>
  <c r="C24285"/>
  <c r="C24286"/>
  <c r="C24287"/>
  <c r="C24288"/>
  <c r="C24289"/>
  <c r="C24290"/>
  <c r="C24291"/>
  <c r="C24292"/>
  <c r="C24293"/>
  <c r="C24294"/>
  <c r="C24295"/>
  <c r="C24296"/>
  <c r="C24297"/>
  <c r="C24298"/>
  <c r="C24299"/>
  <c r="C24300"/>
  <c r="C24301"/>
  <c r="C24302"/>
  <c r="C24303"/>
  <c r="C24304"/>
  <c r="C24305"/>
  <c r="C24306"/>
  <c r="C24307"/>
  <c r="C24308"/>
  <c r="C24309"/>
  <c r="C24310"/>
  <c r="C24311"/>
  <c r="C24312"/>
  <c r="C24313"/>
  <c r="C24314"/>
  <c r="C24315"/>
  <c r="C24316"/>
  <c r="C24317"/>
  <c r="C24318"/>
  <c r="C24319"/>
  <c r="C24320"/>
  <c r="C24321"/>
  <c r="C24322"/>
  <c r="C24323"/>
  <c r="C24324"/>
  <c r="C24325"/>
  <c r="C24326"/>
  <c r="C24327"/>
  <c r="C24328"/>
  <c r="C24329"/>
  <c r="C24330"/>
  <c r="C24331"/>
  <c r="C24332"/>
  <c r="C24333"/>
  <c r="C24334"/>
  <c r="C24335"/>
  <c r="C24336"/>
  <c r="C24337"/>
  <c r="C24338"/>
  <c r="C24339"/>
  <c r="C24340"/>
  <c r="C24341"/>
  <c r="C24342"/>
  <c r="C24343"/>
  <c r="C24344"/>
  <c r="C24345"/>
  <c r="C24346"/>
  <c r="C24347"/>
  <c r="C24348"/>
  <c r="C24349"/>
  <c r="C24350"/>
  <c r="C24351"/>
  <c r="C24352"/>
  <c r="C24353"/>
  <c r="C24354"/>
  <c r="C24355"/>
  <c r="C24356"/>
  <c r="C24357"/>
  <c r="C24358"/>
  <c r="C24359"/>
  <c r="C24360"/>
  <c r="C24361"/>
  <c r="C24362"/>
  <c r="C24363"/>
  <c r="C24364"/>
  <c r="C24365"/>
  <c r="C24366"/>
  <c r="C24367"/>
  <c r="C24368"/>
  <c r="C24369"/>
  <c r="C24370"/>
  <c r="C24371"/>
  <c r="C24372"/>
  <c r="C24373"/>
  <c r="C24374"/>
  <c r="C24375"/>
  <c r="C24376"/>
  <c r="C24377"/>
  <c r="C24378"/>
  <c r="C24379"/>
  <c r="C24380"/>
  <c r="C24381"/>
  <c r="C24382"/>
  <c r="C24383"/>
  <c r="C24384"/>
  <c r="C24385"/>
  <c r="C24386"/>
  <c r="C24387"/>
  <c r="C24388"/>
  <c r="C24389"/>
  <c r="C24390"/>
  <c r="C24391"/>
  <c r="C24392"/>
  <c r="C24393"/>
  <c r="C24394"/>
  <c r="C24395"/>
  <c r="C24396"/>
  <c r="C24397"/>
  <c r="C24398"/>
  <c r="C24399"/>
  <c r="C24400"/>
  <c r="C24401"/>
  <c r="C24402"/>
  <c r="C24403"/>
  <c r="C24404"/>
  <c r="C24405"/>
  <c r="C24406"/>
  <c r="C24407"/>
  <c r="C24408"/>
  <c r="C24409"/>
  <c r="C24410"/>
  <c r="C24411"/>
  <c r="C24412"/>
  <c r="C24413"/>
  <c r="C24414"/>
  <c r="C24415"/>
  <c r="C24416"/>
  <c r="C24417"/>
  <c r="C24418"/>
  <c r="C24419"/>
  <c r="C24420"/>
  <c r="C24421"/>
  <c r="C24422"/>
  <c r="C24423"/>
  <c r="C24424"/>
  <c r="C24425"/>
  <c r="C24426"/>
  <c r="C24427"/>
  <c r="C24428"/>
  <c r="C24429"/>
  <c r="C24430"/>
  <c r="C24431"/>
  <c r="C24432"/>
  <c r="C24433"/>
  <c r="C24434"/>
  <c r="C24435"/>
  <c r="C24436"/>
  <c r="C24437"/>
  <c r="C24438"/>
  <c r="C24439"/>
  <c r="C24440"/>
  <c r="C24441"/>
  <c r="C24442"/>
  <c r="C24443"/>
  <c r="C24444"/>
  <c r="C24445"/>
  <c r="C24446"/>
  <c r="C24447"/>
  <c r="C24448"/>
  <c r="C24449"/>
  <c r="C24450"/>
  <c r="C24451"/>
  <c r="C24452"/>
  <c r="C24453"/>
  <c r="C24454"/>
  <c r="C24455"/>
  <c r="C24456"/>
  <c r="C24457"/>
  <c r="C24458"/>
  <c r="C24459"/>
  <c r="C24460"/>
  <c r="C24461"/>
  <c r="C24462"/>
  <c r="C24463"/>
  <c r="C24464"/>
  <c r="C24465"/>
  <c r="C24466"/>
  <c r="C24467"/>
  <c r="C24468"/>
  <c r="C24469"/>
  <c r="C24470"/>
  <c r="C24471"/>
  <c r="C24472"/>
  <c r="C24473"/>
  <c r="C24474"/>
  <c r="C24475"/>
  <c r="C24476"/>
  <c r="C24477"/>
  <c r="C24478"/>
  <c r="C24479"/>
  <c r="C24480"/>
  <c r="C24481"/>
  <c r="C24482"/>
  <c r="C24483"/>
  <c r="C24484"/>
  <c r="C24485"/>
  <c r="C24486"/>
  <c r="C24487"/>
  <c r="C24488"/>
  <c r="C24489"/>
  <c r="C24490"/>
  <c r="C24491"/>
  <c r="C24492"/>
  <c r="C24493"/>
  <c r="C24494"/>
  <c r="C24495"/>
  <c r="C24496"/>
  <c r="C24497"/>
  <c r="C24498"/>
  <c r="C24499"/>
  <c r="C24500"/>
  <c r="C24501"/>
  <c r="C24502"/>
  <c r="C24503"/>
  <c r="C24504"/>
  <c r="C24505"/>
  <c r="C24506"/>
  <c r="C24507"/>
  <c r="C24508"/>
  <c r="C24509"/>
  <c r="C24510"/>
  <c r="C24511"/>
  <c r="C24512"/>
  <c r="C24513"/>
  <c r="C24514"/>
  <c r="C24515"/>
  <c r="C24516"/>
  <c r="C24517"/>
  <c r="C24518"/>
  <c r="C24519"/>
  <c r="C24520"/>
  <c r="C24521"/>
  <c r="C24522"/>
  <c r="C24523"/>
  <c r="C24524"/>
  <c r="C24525"/>
  <c r="C24526"/>
  <c r="C24527"/>
  <c r="C24528"/>
  <c r="C24529"/>
  <c r="C24530"/>
  <c r="C24531"/>
  <c r="C24532"/>
  <c r="C24533"/>
  <c r="C24534"/>
  <c r="C24535"/>
  <c r="C24536"/>
  <c r="C24537"/>
  <c r="C24538"/>
  <c r="C24539"/>
  <c r="C24540"/>
  <c r="C24541"/>
  <c r="C24542"/>
  <c r="C24543"/>
  <c r="C24544"/>
  <c r="C24545"/>
  <c r="C24546"/>
  <c r="C24547"/>
  <c r="C24548"/>
  <c r="C24549"/>
  <c r="C24550"/>
  <c r="C24551"/>
  <c r="C24552"/>
  <c r="C24553"/>
  <c r="C24554"/>
  <c r="C24555"/>
  <c r="C24556"/>
  <c r="C24557"/>
  <c r="C24558"/>
  <c r="C24559"/>
  <c r="C24560"/>
  <c r="C24561"/>
  <c r="C24562"/>
  <c r="C24563"/>
  <c r="C24564"/>
  <c r="C24565"/>
  <c r="C24566"/>
  <c r="C24567"/>
  <c r="C24568"/>
  <c r="C24569"/>
  <c r="C24570"/>
  <c r="C24571"/>
  <c r="C24572"/>
  <c r="C24573"/>
  <c r="C24574"/>
  <c r="C24575"/>
  <c r="C24576"/>
  <c r="C24577"/>
  <c r="C24578"/>
  <c r="C24579"/>
  <c r="C24580"/>
  <c r="C24581"/>
  <c r="C24582"/>
  <c r="C24583"/>
  <c r="C24584"/>
  <c r="C24585"/>
  <c r="C24586"/>
  <c r="C24587"/>
  <c r="C24588"/>
  <c r="C24589"/>
  <c r="C24590"/>
  <c r="C24591"/>
  <c r="C24592"/>
  <c r="C24593"/>
  <c r="C24594"/>
  <c r="C24595"/>
  <c r="C24596"/>
  <c r="C24597"/>
  <c r="C24598"/>
  <c r="C24599"/>
  <c r="C24600"/>
  <c r="C24601"/>
  <c r="C24602"/>
  <c r="C24603"/>
  <c r="C24604"/>
  <c r="C24605"/>
  <c r="C24606"/>
  <c r="C24607"/>
  <c r="C24608"/>
  <c r="C24609"/>
  <c r="C24610"/>
  <c r="C24611"/>
  <c r="C24612"/>
  <c r="C24613"/>
  <c r="C24614"/>
  <c r="C24615"/>
  <c r="C24616"/>
  <c r="C24617"/>
  <c r="C24618"/>
  <c r="C24619"/>
  <c r="C24620"/>
  <c r="C24621"/>
  <c r="C24622"/>
  <c r="C24623"/>
  <c r="C24624"/>
  <c r="C24625"/>
  <c r="C24626"/>
  <c r="C24627"/>
  <c r="C24628"/>
  <c r="C24629"/>
  <c r="C24630"/>
  <c r="C24631"/>
  <c r="C24632"/>
  <c r="C24633"/>
  <c r="C24634"/>
  <c r="C24635"/>
  <c r="C24636"/>
  <c r="C24637"/>
  <c r="C24638"/>
  <c r="C24639"/>
  <c r="C24640"/>
  <c r="C24641"/>
  <c r="C24642"/>
  <c r="C24643"/>
  <c r="C24644"/>
  <c r="C24645"/>
  <c r="C24646"/>
  <c r="C24647"/>
  <c r="C24648"/>
  <c r="C24649"/>
  <c r="C24650"/>
  <c r="C24651"/>
  <c r="C24652"/>
  <c r="C24653"/>
  <c r="C24654"/>
  <c r="C24655"/>
  <c r="C24656"/>
  <c r="C24657"/>
  <c r="C24658"/>
  <c r="C24659"/>
  <c r="C24660"/>
  <c r="C24661"/>
  <c r="C24662"/>
  <c r="C24663"/>
  <c r="C24664"/>
  <c r="C24665"/>
  <c r="C24666"/>
  <c r="C24667"/>
  <c r="C24668"/>
  <c r="C24669"/>
  <c r="C24670"/>
  <c r="C24671"/>
  <c r="C24672"/>
  <c r="C24673"/>
  <c r="C24674"/>
  <c r="C24675"/>
  <c r="C24676"/>
  <c r="C24677"/>
  <c r="C24678"/>
  <c r="C24679"/>
  <c r="C24680"/>
  <c r="C24681"/>
  <c r="C24682"/>
  <c r="C24683"/>
  <c r="C24684"/>
  <c r="C24685"/>
  <c r="C24686"/>
  <c r="C24687"/>
  <c r="C24688"/>
  <c r="C24689"/>
  <c r="C24690"/>
  <c r="C24691"/>
  <c r="C24692"/>
  <c r="C24693"/>
  <c r="C24694"/>
  <c r="C24695"/>
  <c r="C24696"/>
  <c r="C24697"/>
  <c r="C24698"/>
  <c r="C24699"/>
  <c r="C24700"/>
  <c r="C24701"/>
  <c r="C24702"/>
  <c r="C24703"/>
  <c r="C24704"/>
  <c r="C24705"/>
  <c r="C24706"/>
  <c r="C24707"/>
  <c r="C24708"/>
  <c r="C24709"/>
  <c r="C24710"/>
  <c r="C24711"/>
  <c r="C24712"/>
  <c r="C24713"/>
  <c r="C24714"/>
  <c r="C24715"/>
  <c r="C24716"/>
  <c r="C24717"/>
  <c r="C24718"/>
  <c r="C24719"/>
  <c r="C24720"/>
  <c r="C24721"/>
  <c r="C24722"/>
  <c r="C24723"/>
  <c r="C24724"/>
  <c r="C24725"/>
  <c r="C24726"/>
  <c r="C24727"/>
  <c r="C24728"/>
  <c r="C24729"/>
  <c r="C24730"/>
  <c r="C24731"/>
  <c r="C24732"/>
  <c r="C24733"/>
  <c r="C24734"/>
  <c r="C24735"/>
  <c r="C24736"/>
  <c r="C24737"/>
  <c r="C24738"/>
  <c r="C24739"/>
  <c r="C24740"/>
  <c r="C24741"/>
  <c r="C24742"/>
  <c r="C24743"/>
  <c r="C24744"/>
  <c r="C24745"/>
  <c r="C24746"/>
  <c r="C24747"/>
  <c r="C24748"/>
  <c r="C24749"/>
  <c r="C24750"/>
  <c r="C24751"/>
  <c r="C24752"/>
  <c r="C24753"/>
  <c r="C24754"/>
  <c r="C24755"/>
  <c r="C24756"/>
  <c r="C24757"/>
  <c r="C24758"/>
  <c r="C24759"/>
  <c r="C24760"/>
  <c r="C24761"/>
  <c r="C24762"/>
  <c r="C24763"/>
  <c r="C24764"/>
  <c r="C24765"/>
  <c r="C24766"/>
  <c r="C24767"/>
  <c r="C24768"/>
  <c r="C24769"/>
  <c r="C24770"/>
  <c r="C24771"/>
  <c r="C24772"/>
  <c r="C24773"/>
  <c r="C24774"/>
  <c r="C24775"/>
  <c r="C24776"/>
  <c r="C24777"/>
  <c r="C24778"/>
  <c r="C24779"/>
  <c r="C24780"/>
  <c r="C24781"/>
  <c r="C24782"/>
  <c r="C24783"/>
  <c r="C24784"/>
  <c r="C24785"/>
  <c r="C24786"/>
  <c r="C24787"/>
  <c r="C24788"/>
  <c r="C24789"/>
  <c r="C24790"/>
  <c r="C24791"/>
  <c r="C24792"/>
  <c r="C24793"/>
  <c r="C24794"/>
  <c r="C24795"/>
  <c r="C24796"/>
  <c r="C24797"/>
  <c r="C24798"/>
  <c r="C24799"/>
  <c r="C24800"/>
  <c r="C24801"/>
  <c r="C24802"/>
  <c r="C24803"/>
  <c r="C24804"/>
  <c r="C24805"/>
  <c r="C24806"/>
  <c r="C24807"/>
  <c r="C24808"/>
  <c r="C24809"/>
  <c r="C24810"/>
  <c r="C24811"/>
  <c r="C24812"/>
  <c r="C24813"/>
  <c r="C24814"/>
  <c r="C24815"/>
  <c r="C24816"/>
  <c r="C24817"/>
  <c r="C24818"/>
  <c r="C24819"/>
  <c r="C24820"/>
  <c r="C24821"/>
  <c r="C24822"/>
  <c r="C24823"/>
  <c r="C24824"/>
  <c r="C24825"/>
  <c r="C24826"/>
  <c r="C24827"/>
  <c r="C24828"/>
  <c r="C24829"/>
  <c r="C24830"/>
  <c r="C24831"/>
  <c r="C24832"/>
  <c r="C24833"/>
  <c r="C24834"/>
  <c r="C24835"/>
  <c r="C24836"/>
  <c r="C24837"/>
  <c r="C24838"/>
  <c r="C24839"/>
  <c r="C24840"/>
  <c r="C24841"/>
  <c r="C24842"/>
  <c r="C24843"/>
  <c r="C24844"/>
  <c r="C24845"/>
  <c r="C24846"/>
  <c r="C24847"/>
  <c r="C24848"/>
  <c r="C24849"/>
  <c r="C24850"/>
  <c r="C24851"/>
  <c r="C24852"/>
  <c r="C24853"/>
  <c r="C24854"/>
  <c r="C24855"/>
  <c r="C24856"/>
  <c r="C24857"/>
  <c r="C24858"/>
  <c r="C24859"/>
  <c r="C24860"/>
  <c r="C24861"/>
  <c r="C24862"/>
  <c r="C24863"/>
  <c r="C24864"/>
  <c r="C24865"/>
  <c r="C24866"/>
  <c r="C24867"/>
  <c r="C24868"/>
  <c r="C24869"/>
  <c r="C24870"/>
  <c r="C24871"/>
  <c r="C24872"/>
  <c r="C24873"/>
  <c r="C24874"/>
  <c r="C24875"/>
  <c r="C24876"/>
  <c r="C24877"/>
  <c r="C24878"/>
  <c r="C24879"/>
  <c r="C24880"/>
  <c r="C24881"/>
  <c r="C24882"/>
  <c r="C24883"/>
  <c r="C24884"/>
  <c r="C24885"/>
  <c r="C24886"/>
  <c r="C24887"/>
  <c r="C24888"/>
  <c r="C24889"/>
  <c r="C24890"/>
  <c r="C24891"/>
  <c r="C24892"/>
  <c r="C24893"/>
  <c r="C24894"/>
  <c r="C24895"/>
  <c r="C24896"/>
  <c r="C24897"/>
  <c r="C24898"/>
  <c r="C24899"/>
  <c r="C24900"/>
  <c r="C24901"/>
  <c r="C24902"/>
  <c r="C24903"/>
  <c r="C24904"/>
  <c r="C24905"/>
  <c r="C24906"/>
  <c r="C24907"/>
  <c r="C24908"/>
  <c r="C24909"/>
  <c r="C24910"/>
  <c r="C24911"/>
  <c r="C24912"/>
  <c r="C24913"/>
  <c r="C24914"/>
  <c r="C24915"/>
  <c r="C24916"/>
  <c r="C24917"/>
  <c r="C24918"/>
  <c r="C24919"/>
  <c r="C24920"/>
  <c r="C24921"/>
  <c r="C24922"/>
  <c r="C24923"/>
  <c r="C24924"/>
  <c r="C24925"/>
  <c r="C24926"/>
  <c r="C24927"/>
  <c r="C24928"/>
  <c r="C24929"/>
  <c r="C24930"/>
  <c r="C24931"/>
  <c r="C24932"/>
  <c r="C24933"/>
  <c r="C24934"/>
  <c r="C24935"/>
  <c r="C24936"/>
  <c r="C24937"/>
  <c r="C24938"/>
  <c r="C24939"/>
  <c r="C24940"/>
  <c r="C24941"/>
  <c r="C24942"/>
  <c r="C24943"/>
  <c r="C24944"/>
  <c r="C24945"/>
  <c r="C24946"/>
  <c r="C24947"/>
  <c r="C24948"/>
  <c r="C24949"/>
  <c r="C24950"/>
  <c r="C24951"/>
  <c r="C24952"/>
  <c r="C24953"/>
  <c r="C24954"/>
  <c r="C24955"/>
  <c r="C24956"/>
  <c r="C24957"/>
  <c r="C24958"/>
  <c r="C24959"/>
  <c r="C24960"/>
  <c r="C24961"/>
  <c r="C24962"/>
  <c r="C24963"/>
  <c r="C24964"/>
  <c r="C24965"/>
  <c r="C24966"/>
  <c r="C24967"/>
  <c r="C24968"/>
  <c r="C24969"/>
  <c r="C24970"/>
  <c r="C24971"/>
  <c r="C24972"/>
  <c r="C24973"/>
  <c r="C24974"/>
  <c r="C24975"/>
  <c r="C24976"/>
  <c r="C24977"/>
  <c r="C24978"/>
  <c r="C24979"/>
  <c r="C24980"/>
  <c r="C24981"/>
  <c r="C24982"/>
  <c r="C24983"/>
  <c r="C24984"/>
  <c r="C24985"/>
  <c r="C24986"/>
  <c r="C24987"/>
  <c r="C24988"/>
  <c r="C24989"/>
  <c r="C24990"/>
  <c r="C24991"/>
  <c r="C24992"/>
  <c r="C24993"/>
  <c r="C24994"/>
  <c r="C24995"/>
  <c r="C24996"/>
  <c r="C24997"/>
  <c r="C24998"/>
  <c r="C24999"/>
  <c r="C25000"/>
  <c r="C25001"/>
  <c r="C25002"/>
  <c r="C25003"/>
  <c r="C25004"/>
  <c r="C25005"/>
  <c r="C25006"/>
  <c r="C25007"/>
  <c r="C25008"/>
  <c r="C25009"/>
  <c r="C25010"/>
  <c r="C25011"/>
  <c r="C25012"/>
  <c r="C25013"/>
  <c r="C25014"/>
  <c r="C25015"/>
  <c r="C25016"/>
  <c r="C25017"/>
  <c r="C25018"/>
  <c r="C25019"/>
  <c r="C25020"/>
  <c r="C25021"/>
  <c r="C25022"/>
  <c r="C25023"/>
  <c r="C25024"/>
  <c r="C25025"/>
  <c r="C25026"/>
  <c r="C25027"/>
  <c r="C25028"/>
  <c r="C25029"/>
  <c r="C25030"/>
  <c r="C25031"/>
  <c r="C25032"/>
  <c r="C25033"/>
  <c r="C25034"/>
  <c r="C25035"/>
  <c r="C25036"/>
  <c r="C25037"/>
  <c r="C25038"/>
  <c r="C25039"/>
  <c r="C25040"/>
  <c r="C25041"/>
  <c r="C25042"/>
  <c r="C25043"/>
  <c r="C25044"/>
  <c r="C25045"/>
  <c r="C25046"/>
  <c r="C25047"/>
  <c r="C25048"/>
  <c r="C25049"/>
  <c r="C25050"/>
  <c r="C25051"/>
  <c r="C25052"/>
  <c r="C25053"/>
  <c r="C25054"/>
  <c r="C25055"/>
  <c r="C25056"/>
  <c r="C25057"/>
  <c r="C25058"/>
  <c r="C25059"/>
  <c r="C25060"/>
  <c r="C25061"/>
  <c r="C25062"/>
  <c r="C25063"/>
  <c r="C25064"/>
  <c r="C25065"/>
  <c r="C25066"/>
  <c r="C25067"/>
  <c r="C25068"/>
  <c r="C25069"/>
  <c r="C25070"/>
  <c r="C25071"/>
  <c r="C25072"/>
  <c r="C25073"/>
  <c r="C25074"/>
  <c r="C25075"/>
  <c r="C25076"/>
  <c r="C25077"/>
  <c r="C25078"/>
  <c r="C25079"/>
  <c r="C25080"/>
  <c r="C25081"/>
  <c r="C25082"/>
  <c r="C25083"/>
  <c r="C25084"/>
  <c r="C25085"/>
  <c r="C25086"/>
  <c r="C25087"/>
  <c r="C25088"/>
  <c r="C25089"/>
  <c r="C25090"/>
  <c r="C25091"/>
  <c r="C25092"/>
  <c r="C25093"/>
  <c r="C25094"/>
  <c r="C25095"/>
  <c r="C25096"/>
  <c r="C25097"/>
  <c r="C25098"/>
  <c r="C25099"/>
  <c r="C25100"/>
  <c r="C25101"/>
  <c r="C25102"/>
  <c r="C25103"/>
  <c r="C25104"/>
  <c r="C25105"/>
  <c r="C25106"/>
  <c r="C25107"/>
  <c r="C25108"/>
  <c r="C25109"/>
  <c r="C25110"/>
  <c r="C25111"/>
  <c r="C25112"/>
  <c r="C25113"/>
  <c r="C25114"/>
  <c r="C25115"/>
  <c r="C25116"/>
  <c r="C25117"/>
  <c r="C25118"/>
  <c r="C25119"/>
  <c r="C25120"/>
  <c r="C25121"/>
  <c r="C25122"/>
  <c r="C25123"/>
  <c r="C25124"/>
  <c r="C25125"/>
  <c r="C25126"/>
  <c r="C25127"/>
  <c r="C25128"/>
  <c r="C25129"/>
  <c r="C25130"/>
  <c r="C25131"/>
  <c r="C25132"/>
  <c r="C25133"/>
  <c r="C25134"/>
  <c r="C25135"/>
  <c r="C25136"/>
  <c r="C25137"/>
  <c r="C25138"/>
  <c r="C25139"/>
  <c r="C25140"/>
  <c r="C25141"/>
  <c r="C25142"/>
  <c r="C25143"/>
  <c r="C25144"/>
  <c r="C25145"/>
  <c r="C25146"/>
  <c r="C25147"/>
  <c r="C25148"/>
  <c r="C25149"/>
  <c r="C25150"/>
  <c r="C25151"/>
  <c r="C25152"/>
  <c r="C25153"/>
  <c r="C25154"/>
  <c r="C25155"/>
  <c r="C25156"/>
  <c r="C25157"/>
  <c r="C25158"/>
  <c r="C25159"/>
  <c r="C25160"/>
  <c r="C25161"/>
  <c r="C25162"/>
  <c r="C25163"/>
  <c r="C25164"/>
  <c r="C25165"/>
  <c r="C25166"/>
  <c r="C25167"/>
  <c r="C25168"/>
  <c r="C25169"/>
  <c r="C25170"/>
  <c r="C25171"/>
  <c r="C25172"/>
  <c r="C25173"/>
  <c r="C25174"/>
  <c r="C25175"/>
  <c r="C25176"/>
  <c r="C25177"/>
  <c r="C25178"/>
  <c r="C25179"/>
  <c r="C25180"/>
  <c r="C25181"/>
  <c r="C25182"/>
  <c r="C25183"/>
  <c r="C25184"/>
  <c r="C25185"/>
  <c r="C25186"/>
  <c r="C25187"/>
  <c r="C25188"/>
  <c r="C25189"/>
  <c r="C25190"/>
  <c r="C25191"/>
  <c r="C25192"/>
  <c r="C25193"/>
  <c r="C25194"/>
  <c r="C25195"/>
  <c r="C25196"/>
  <c r="C25197"/>
  <c r="C25198"/>
  <c r="C25199"/>
  <c r="C25200"/>
  <c r="C25201"/>
  <c r="C25202"/>
  <c r="C25203"/>
  <c r="C25204"/>
  <c r="C25205"/>
  <c r="C25206"/>
  <c r="C25207"/>
  <c r="C25208"/>
  <c r="C25209"/>
  <c r="C25210"/>
  <c r="C25211"/>
  <c r="C25212"/>
  <c r="C25213"/>
  <c r="C25214"/>
  <c r="C25215"/>
  <c r="C25216"/>
  <c r="C25217"/>
  <c r="C25218"/>
  <c r="C25219"/>
  <c r="C25220"/>
  <c r="C25221"/>
  <c r="C25222"/>
  <c r="C25223"/>
  <c r="C25224"/>
  <c r="C25225"/>
  <c r="C25226"/>
  <c r="C25227"/>
  <c r="C25228"/>
  <c r="C25229"/>
  <c r="C25230"/>
  <c r="C25231"/>
  <c r="C25232"/>
  <c r="C25233"/>
  <c r="C25234"/>
  <c r="C25235"/>
  <c r="C25236"/>
  <c r="C25237"/>
  <c r="C25238"/>
  <c r="C25239"/>
  <c r="C25240"/>
  <c r="C25241"/>
  <c r="C25242"/>
  <c r="C25243"/>
  <c r="C25244"/>
  <c r="C25245"/>
  <c r="C25246"/>
  <c r="C25247"/>
  <c r="C25248"/>
  <c r="C25249"/>
  <c r="C25250"/>
  <c r="C25251"/>
  <c r="C25252"/>
  <c r="C25253"/>
  <c r="C25254"/>
  <c r="C25255"/>
  <c r="C25256"/>
  <c r="C25257"/>
  <c r="C25258"/>
  <c r="C25259"/>
  <c r="C25260"/>
  <c r="C25261"/>
  <c r="C25262"/>
  <c r="C25263"/>
  <c r="C25264"/>
  <c r="C25265"/>
  <c r="C25266"/>
  <c r="C25267"/>
  <c r="C25268"/>
  <c r="C25269"/>
  <c r="C25270"/>
  <c r="C25271"/>
  <c r="C25272"/>
  <c r="C25273"/>
  <c r="C25274"/>
  <c r="C25275"/>
  <c r="C25276"/>
  <c r="C25277"/>
  <c r="C25278"/>
  <c r="C25279"/>
  <c r="C25280"/>
  <c r="C25281"/>
  <c r="C25282"/>
  <c r="C25283"/>
  <c r="C25284"/>
  <c r="C25285"/>
  <c r="C25286"/>
  <c r="C25287"/>
  <c r="C25288"/>
  <c r="C25289"/>
  <c r="C25290"/>
  <c r="C25291"/>
  <c r="C25292"/>
  <c r="C25293"/>
  <c r="C25294"/>
  <c r="C25295"/>
  <c r="C25296"/>
  <c r="C25297"/>
  <c r="C25298"/>
  <c r="C25299"/>
  <c r="C25300"/>
  <c r="C25301"/>
  <c r="C25302"/>
  <c r="C25303"/>
  <c r="C25304"/>
  <c r="C25305"/>
  <c r="C25306"/>
  <c r="C25307"/>
  <c r="C25308"/>
  <c r="C25309"/>
  <c r="C25310"/>
  <c r="C25311"/>
  <c r="C25312"/>
  <c r="C25313"/>
  <c r="C25314"/>
  <c r="C25315"/>
  <c r="C25316"/>
  <c r="C25317"/>
  <c r="C25318"/>
  <c r="C25319"/>
  <c r="C25320"/>
  <c r="C25321"/>
  <c r="C25322"/>
  <c r="C25323"/>
  <c r="C25324"/>
  <c r="C25325"/>
  <c r="C25326"/>
  <c r="C25327"/>
  <c r="C25328"/>
  <c r="C25329"/>
  <c r="C25330"/>
  <c r="C25331"/>
  <c r="C25332"/>
  <c r="C25333"/>
  <c r="C25334"/>
  <c r="C25335"/>
  <c r="C25336"/>
  <c r="C25337"/>
  <c r="C25338"/>
  <c r="C25339"/>
  <c r="C25340"/>
  <c r="C25341"/>
  <c r="C25342"/>
  <c r="C25343"/>
  <c r="C25344"/>
  <c r="C25345"/>
  <c r="C25346"/>
  <c r="C25347"/>
  <c r="C25348"/>
  <c r="C25349"/>
  <c r="C25350"/>
  <c r="C25351"/>
  <c r="C25352"/>
  <c r="C25353"/>
  <c r="C25354"/>
  <c r="C25355"/>
  <c r="C25356"/>
  <c r="C25357"/>
  <c r="C25358"/>
  <c r="C25359"/>
  <c r="C25360"/>
  <c r="C25361"/>
  <c r="C25362"/>
  <c r="C25363"/>
  <c r="C25364"/>
  <c r="C25365"/>
  <c r="C25366"/>
  <c r="C25367"/>
  <c r="C25368"/>
  <c r="C25369"/>
  <c r="C25370"/>
  <c r="C25371"/>
  <c r="C25372"/>
  <c r="C25373"/>
  <c r="C25374"/>
  <c r="C25375"/>
  <c r="C25376"/>
  <c r="C25377"/>
  <c r="C25378"/>
  <c r="C25379"/>
  <c r="C25380"/>
  <c r="C25381"/>
  <c r="C25382"/>
  <c r="C25383"/>
  <c r="C25384"/>
  <c r="C25385"/>
  <c r="C25386"/>
  <c r="C25387"/>
  <c r="C25388"/>
  <c r="C25389"/>
  <c r="C25390"/>
  <c r="C25391"/>
  <c r="C25392"/>
  <c r="C25393"/>
  <c r="C25394"/>
  <c r="C25395"/>
  <c r="C25396"/>
  <c r="C25397"/>
  <c r="C25398"/>
  <c r="C25399"/>
  <c r="C25400"/>
  <c r="C25401"/>
  <c r="C25402"/>
  <c r="C25403"/>
  <c r="C25404"/>
  <c r="C25405"/>
  <c r="C25406"/>
  <c r="C25407"/>
  <c r="C25408"/>
  <c r="C25409"/>
  <c r="C25410"/>
  <c r="C25411"/>
  <c r="C25412"/>
  <c r="C25413"/>
  <c r="C25414"/>
  <c r="C25415"/>
  <c r="C25416"/>
  <c r="C25417"/>
  <c r="C25418"/>
  <c r="C25419"/>
  <c r="C25420"/>
  <c r="C25421"/>
  <c r="C25422"/>
  <c r="C25423"/>
  <c r="C25424"/>
  <c r="C25425"/>
  <c r="C25426"/>
  <c r="C25427"/>
  <c r="C25428"/>
  <c r="C25429"/>
  <c r="C25430"/>
  <c r="C25431"/>
  <c r="C25432"/>
  <c r="C25433"/>
  <c r="C25434"/>
  <c r="C25435"/>
  <c r="C25436"/>
  <c r="C25437"/>
  <c r="C25438"/>
  <c r="C25439"/>
  <c r="C25440"/>
  <c r="C25441"/>
  <c r="C25442"/>
  <c r="C25443"/>
  <c r="C25444"/>
  <c r="C25445"/>
  <c r="C25446"/>
  <c r="C25447"/>
  <c r="C25448"/>
  <c r="C25449"/>
  <c r="C25450"/>
  <c r="C25451"/>
  <c r="C25452"/>
  <c r="C25453"/>
  <c r="C25454"/>
  <c r="C25455"/>
  <c r="C25456"/>
  <c r="C25457"/>
  <c r="C25458"/>
  <c r="C25459"/>
  <c r="C25460"/>
  <c r="C25461"/>
  <c r="C25462"/>
  <c r="C25463"/>
  <c r="C25464"/>
  <c r="C25465"/>
  <c r="C25466"/>
  <c r="C25467"/>
  <c r="C25468"/>
  <c r="C25469"/>
  <c r="C25470"/>
  <c r="C25471"/>
  <c r="C25472"/>
  <c r="C25473"/>
  <c r="C25474"/>
  <c r="C25475"/>
  <c r="C25476"/>
  <c r="C25477"/>
  <c r="C25478"/>
  <c r="C25479"/>
  <c r="C25480"/>
  <c r="C25481"/>
  <c r="C25482"/>
  <c r="C25483"/>
  <c r="C25484"/>
  <c r="C25485"/>
  <c r="C25486"/>
  <c r="C25487"/>
  <c r="C25488"/>
  <c r="C25489"/>
  <c r="C25490"/>
  <c r="C25491"/>
  <c r="C25492"/>
  <c r="C25493"/>
  <c r="C25494"/>
  <c r="C25495"/>
  <c r="C25496"/>
  <c r="C25497"/>
  <c r="C25498"/>
  <c r="C25499"/>
  <c r="C25500"/>
  <c r="C25501"/>
  <c r="C25502"/>
  <c r="C25503"/>
  <c r="C25504"/>
  <c r="C25505"/>
  <c r="C25506"/>
  <c r="C25507"/>
  <c r="C25508"/>
  <c r="C25509"/>
  <c r="C25510"/>
  <c r="C25511"/>
  <c r="C25512"/>
  <c r="C25513"/>
  <c r="C25514"/>
  <c r="C25515"/>
  <c r="C25516"/>
  <c r="C25517"/>
  <c r="C25518"/>
  <c r="C25519"/>
  <c r="C25520"/>
  <c r="C25521"/>
  <c r="C25522"/>
  <c r="C25523"/>
  <c r="C25524"/>
  <c r="C25525"/>
  <c r="C25526"/>
  <c r="C25527"/>
  <c r="C25528"/>
  <c r="C25529"/>
  <c r="C25530"/>
  <c r="C25531"/>
  <c r="C25532"/>
  <c r="C25533"/>
  <c r="C25534"/>
  <c r="C25535"/>
  <c r="C25536"/>
  <c r="C25537"/>
  <c r="C25538"/>
  <c r="C25539"/>
  <c r="C25540"/>
  <c r="C25541"/>
  <c r="C25542"/>
  <c r="C25543"/>
  <c r="C25544"/>
  <c r="C25545"/>
  <c r="C25546"/>
  <c r="C25547"/>
  <c r="C25548"/>
  <c r="C25549"/>
  <c r="C25550"/>
  <c r="C25551"/>
  <c r="C25552"/>
  <c r="C25553"/>
  <c r="C25554"/>
  <c r="C25555"/>
  <c r="C25556"/>
  <c r="C25557"/>
  <c r="C25558"/>
  <c r="C25559"/>
  <c r="C25560"/>
  <c r="C25561"/>
  <c r="C25562"/>
  <c r="C25563"/>
  <c r="C25564"/>
  <c r="C25565"/>
  <c r="C25566"/>
  <c r="C25567"/>
  <c r="C25568"/>
  <c r="C25569"/>
  <c r="C25570"/>
  <c r="C25571"/>
  <c r="C25572"/>
  <c r="C25573"/>
  <c r="C25574"/>
  <c r="C25575"/>
  <c r="C25576"/>
  <c r="C25577"/>
  <c r="C25578"/>
  <c r="C25579"/>
  <c r="C25580"/>
  <c r="C25581"/>
  <c r="C25582"/>
  <c r="C25583"/>
  <c r="C25584"/>
  <c r="C25585"/>
  <c r="C25586"/>
  <c r="C25587"/>
  <c r="C25588"/>
  <c r="C25589"/>
  <c r="C25590"/>
  <c r="C25591"/>
  <c r="C25592"/>
  <c r="C25593"/>
  <c r="C25594"/>
  <c r="C25595"/>
  <c r="C25596"/>
  <c r="C25597"/>
  <c r="C25598"/>
  <c r="C25599"/>
  <c r="C25600"/>
  <c r="C25601"/>
  <c r="C25602"/>
  <c r="C25603"/>
  <c r="C25604"/>
  <c r="C25605"/>
  <c r="C25606"/>
  <c r="C25607"/>
  <c r="C25608"/>
  <c r="C25609"/>
  <c r="C25610"/>
  <c r="C25611"/>
  <c r="C25612"/>
  <c r="C25613"/>
  <c r="C25614"/>
  <c r="C25615"/>
  <c r="C25616"/>
  <c r="C25617"/>
  <c r="C25618"/>
  <c r="C25619"/>
  <c r="C25620"/>
  <c r="C25621"/>
  <c r="C25622"/>
  <c r="C25623"/>
  <c r="C25624"/>
  <c r="C25625"/>
  <c r="C25626"/>
  <c r="C25627"/>
  <c r="C25628"/>
  <c r="C25629"/>
  <c r="C25630"/>
  <c r="C25631"/>
  <c r="C25632"/>
  <c r="C25633"/>
  <c r="C25634"/>
  <c r="C25635"/>
  <c r="C25636"/>
  <c r="C25637"/>
  <c r="C25638"/>
  <c r="C25639"/>
  <c r="C25640"/>
  <c r="C25641"/>
  <c r="C25642"/>
  <c r="C25643"/>
  <c r="C25644"/>
  <c r="C25645"/>
  <c r="C25646"/>
  <c r="C25647"/>
  <c r="C25648"/>
  <c r="C25649"/>
  <c r="C25650"/>
  <c r="C25651"/>
  <c r="C25652"/>
  <c r="C25653"/>
  <c r="C25654"/>
  <c r="C25655"/>
  <c r="C25656"/>
  <c r="C25657"/>
  <c r="C25658"/>
  <c r="C25659"/>
  <c r="C25660"/>
  <c r="C25661"/>
  <c r="C25662"/>
  <c r="C25663"/>
  <c r="C25664"/>
  <c r="C25665"/>
  <c r="C25666"/>
  <c r="C25667"/>
  <c r="C25668"/>
  <c r="C25669"/>
  <c r="C25670"/>
  <c r="C25671"/>
  <c r="C25672"/>
  <c r="C25673"/>
  <c r="C25674"/>
  <c r="C25675"/>
  <c r="C25676"/>
  <c r="C25677"/>
  <c r="C25678"/>
  <c r="C25679"/>
  <c r="C25680"/>
  <c r="C25681"/>
  <c r="C25682"/>
  <c r="C25683"/>
  <c r="C25684"/>
  <c r="C25685"/>
  <c r="C25686"/>
  <c r="C25687"/>
  <c r="C25688"/>
  <c r="C25689"/>
  <c r="C25690"/>
  <c r="C25691"/>
  <c r="C25692"/>
  <c r="C25693"/>
  <c r="C25694"/>
  <c r="C25695"/>
  <c r="C25696"/>
  <c r="C25697"/>
  <c r="C25698"/>
  <c r="C25699"/>
  <c r="C25700"/>
  <c r="C25701"/>
  <c r="C25702"/>
  <c r="C25703"/>
  <c r="C25704"/>
  <c r="C25705"/>
  <c r="C25706"/>
  <c r="C25707"/>
  <c r="C25708"/>
  <c r="C25709"/>
  <c r="C25710"/>
  <c r="C25711"/>
  <c r="C25712"/>
  <c r="C25713"/>
  <c r="C25714"/>
  <c r="C25715"/>
  <c r="C25716"/>
  <c r="C25717"/>
  <c r="C25718"/>
  <c r="C25719"/>
  <c r="C25720"/>
  <c r="C25721"/>
  <c r="C25722"/>
  <c r="C25723"/>
  <c r="C25724"/>
  <c r="C25725"/>
  <c r="C25726"/>
  <c r="C25727"/>
  <c r="C25728"/>
  <c r="C25729"/>
  <c r="C25730"/>
  <c r="C25731"/>
  <c r="C25732"/>
  <c r="C25733"/>
  <c r="C25734"/>
  <c r="C25735"/>
  <c r="C25736"/>
  <c r="C25737"/>
  <c r="C25738"/>
  <c r="C25739"/>
  <c r="C25740"/>
  <c r="C25741"/>
  <c r="C25742"/>
  <c r="C25743"/>
  <c r="C25744"/>
  <c r="C25745"/>
  <c r="C25746"/>
  <c r="C25747"/>
  <c r="C25748"/>
  <c r="C25749"/>
  <c r="C25750"/>
  <c r="C25751"/>
  <c r="C25752"/>
  <c r="C25753"/>
  <c r="C25754"/>
  <c r="C25755"/>
  <c r="C25756"/>
  <c r="C25757"/>
  <c r="C25758"/>
  <c r="C25759"/>
  <c r="C25760"/>
  <c r="C25761"/>
  <c r="C25762"/>
  <c r="C25763"/>
  <c r="C25764"/>
  <c r="C25765"/>
  <c r="C25766"/>
  <c r="C25767"/>
  <c r="C25768"/>
  <c r="C25769"/>
  <c r="C25770"/>
  <c r="C25771"/>
  <c r="C25772"/>
  <c r="C25773"/>
  <c r="C25774"/>
  <c r="C25775"/>
  <c r="C25776"/>
  <c r="C25777"/>
  <c r="C25778"/>
  <c r="C25779"/>
  <c r="C25780"/>
  <c r="C25781"/>
  <c r="C25782"/>
  <c r="C25783"/>
  <c r="C25784"/>
  <c r="C25785"/>
  <c r="C25786"/>
  <c r="C25787"/>
  <c r="C25788"/>
  <c r="C25789"/>
  <c r="C25790"/>
  <c r="C25791"/>
  <c r="C25792"/>
  <c r="C25793"/>
  <c r="C25794"/>
  <c r="C25795"/>
  <c r="C25796"/>
  <c r="C25797"/>
  <c r="C25798"/>
  <c r="C25799"/>
  <c r="C25800"/>
  <c r="C25801"/>
  <c r="C25802"/>
  <c r="C25803"/>
  <c r="C25804"/>
  <c r="C25805"/>
  <c r="C25806"/>
  <c r="C25807"/>
  <c r="C25808"/>
  <c r="C25809"/>
  <c r="C25810"/>
  <c r="C25811"/>
  <c r="C25812"/>
  <c r="C25813"/>
  <c r="C25814"/>
  <c r="C25815"/>
  <c r="C25816"/>
  <c r="C25817"/>
  <c r="C25818"/>
  <c r="C25819"/>
  <c r="C25820"/>
  <c r="C25821"/>
  <c r="C25822"/>
  <c r="C25823"/>
  <c r="C25824"/>
  <c r="C25825"/>
  <c r="C25826"/>
  <c r="C25827"/>
  <c r="C25828"/>
  <c r="C25829"/>
  <c r="C25830"/>
  <c r="C25831"/>
  <c r="C25832"/>
  <c r="C25833"/>
  <c r="C25834"/>
  <c r="C25835"/>
  <c r="C25836"/>
  <c r="C25837"/>
  <c r="C25838"/>
  <c r="C25839"/>
  <c r="C25840"/>
  <c r="C25841"/>
  <c r="C25842"/>
  <c r="C25843"/>
  <c r="C25844"/>
  <c r="C25845"/>
  <c r="C25846"/>
  <c r="C25847"/>
  <c r="C25848"/>
  <c r="C25849"/>
  <c r="C25850"/>
  <c r="C25851"/>
  <c r="C25852"/>
  <c r="C25853"/>
  <c r="C25854"/>
  <c r="C25855"/>
  <c r="C25856"/>
  <c r="C25857"/>
  <c r="C25858"/>
  <c r="C25859"/>
  <c r="C25860"/>
  <c r="C25861"/>
  <c r="C25862"/>
  <c r="C25863"/>
  <c r="C25864"/>
  <c r="C25865"/>
  <c r="C25866"/>
  <c r="C25867"/>
  <c r="C25868"/>
  <c r="C25869"/>
  <c r="C25870"/>
  <c r="C25871"/>
  <c r="C25872"/>
  <c r="C25873"/>
  <c r="C25874"/>
  <c r="C25875"/>
  <c r="C25876"/>
  <c r="C25877"/>
  <c r="C25878"/>
  <c r="C25879"/>
  <c r="C25880"/>
  <c r="C25881"/>
  <c r="C25882"/>
  <c r="C25883"/>
  <c r="C25884"/>
  <c r="C25885"/>
  <c r="C25886"/>
  <c r="C25887"/>
  <c r="C25888"/>
  <c r="C25889"/>
  <c r="C25890"/>
  <c r="C25891"/>
  <c r="C25892"/>
  <c r="C25893"/>
  <c r="C25894"/>
  <c r="C25895"/>
  <c r="C25896"/>
  <c r="C25897"/>
  <c r="C25898"/>
  <c r="C25899"/>
  <c r="C25900"/>
  <c r="C25901"/>
  <c r="C25902"/>
  <c r="C25903"/>
  <c r="C25904"/>
  <c r="C25905"/>
  <c r="C25906"/>
  <c r="C25907"/>
  <c r="C25908"/>
  <c r="C25909"/>
  <c r="C25910"/>
  <c r="C25911"/>
  <c r="C25912"/>
  <c r="C25913"/>
  <c r="C25914"/>
  <c r="C25915"/>
  <c r="C25916"/>
  <c r="C25917"/>
  <c r="C25918"/>
  <c r="C25919"/>
  <c r="C25920"/>
  <c r="C25921"/>
  <c r="C25922"/>
  <c r="C25923"/>
  <c r="C25924"/>
  <c r="C25925"/>
  <c r="C25926"/>
  <c r="C25927"/>
  <c r="C25928"/>
  <c r="C25929"/>
  <c r="C25930"/>
  <c r="C25931"/>
  <c r="C25932"/>
  <c r="C25933"/>
  <c r="C25934"/>
  <c r="C25935"/>
  <c r="C25936"/>
  <c r="C25937"/>
  <c r="C25938"/>
  <c r="C25939"/>
  <c r="C25940"/>
  <c r="C25941"/>
  <c r="C25942"/>
  <c r="C25943"/>
  <c r="C25944"/>
  <c r="C25945"/>
  <c r="C25946"/>
  <c r="C25947"/>
  <c r="C25948"/>
  <c r="C25949"/>
  <c r="C25950"/>
  <c r="C25951"/>
  <c r="C25952"/>
  <c r="C25953"/>
  <c r="C25954"/>
  <c r="C25955"/>
  <c r="C25956"/>
  <c r="C25957"/>
  <c r="C25958"/>
  <c r="C25959"/>
  <c r="C25960"/>
  <c r="C25961"/>
  <c r="C25962"/>
  <c r="C25963"/>
  <c r="C25964"/>
  <c r="C25965"/>
  <c r="C25966"/>
  <c r="C25967"/>
  <c r="C25968"/>
  <c r="C25969"/>
  <c r="C25970"/>
  <c r="C25971"/>
  <c r="C25972"/>
  <c r="C25973"/>
  <c r="C25974"/>
  <c r="C25975"/>
  <c r="C25976"/>
  <c r="C25977"/>
  <c r="C25978"/>
  <c r="C25979"/>
  <c r="C25980"/>
  <c r="C25981"/>
  <c r="C25982"/>
  <c r="C25983"/>
  <c r="C25984"/>
  <c r="C25985"/>
  <c r="C25986"/>
  <c r="C25987"/>
  <c r="C25988"/>
  <c r="C25989"/>
  <c r="C25990"/>
  <c r="C25991"/>
  <c r="C25992"/>
  <c r="C25993"/>
  <c r="C25994"/>
  <c r="C25995"/>
  <c r="C25996"/>
  <c r="C25997"/>
  <c r="C25998"/>
  <c r="C25999"/>
  <c r="C26000"/>
  <c r="C26001"/>
  <c r="C26002"/>
  <c r="C26003"/>
  <c r="C26004"/>
  <c r="C26005"/>
  <c r="C26006"/>
  <c r="C26007"/>
  <c r="C26008"/>
  <c r="C26009"/>
  <c r="C26010"/>
  <c r="C26011"/>
  <c r="C26012"/>
  <c r="C26013"/>
  <c r="C26014"/>
  <c r="C26015"/>
  <c r="C26016"/>
  <c r="C26017"/>
  <c r="C26018"/>
  <c r="C26019"/>
  <c r="C26020"/>
  <c r="C26021"/>
  <c r="C26022"/>
  <c r="C26023"/>
  <c r="C26024"/>
  <c r="C26025"/>
  <c r="C26026"/>
  <c r="C26027"/>
  <c r="C26028"/>
  <c r="C26029"/>
  <c r="C26030"/>
  <c r="C26031"/>
  <c r="C26032"/>
  <c r="C26033"/>
  <c r="C26034"/>
  <c r="C26035"/>
  <c r="C26036"/>
  <c r="C26037"/>
  <c r="C26038"/>
  <c r="C26039"/>
  <c r="C26040"/>
  <c r="C26041"/>
  <c r="C26042"/>
  <c r="C26043"/>
  <c r="C26044"/>
  <c r="C26045"/>
  <c r="C26046"/>
  <c r="C26047"/>
  <c r="C26048"/>
  <c r="C26049"/>
  <c r="C26050"/>
  <c r="C26051"/>
  <c r="C26052"/>
  <c r="C26053"/>
  <c r="C26054"/>
  <c r="C26055"/>
  <c r="C26056"/>
  <c r="C26057"/>
  <c r="C26058"/>
  <c r="C26059"/>
  <c r="C26060"/>
  <c r="C26061"/>
  <c r="C26062"/>
  <c r="C26063"/>
  <c r="C26064"/>
  <c r="C26065"/>
  <c r="C26066"/>
  <c r="C26067"/>
  <c r="C26068"/>
  <c r="C26069"/>
  <c r="C26070"/>
  <c r="C26071"/>
  <c r="C26072"/>
  <c r="C26073"/>
  <c r="C26074"/>
  <c r="C26075"/>
  <c r="C26076"/>
  <c r="C26077"/>
  <c r="C26078"/>
  <c r="C26079"/>
  <c r="F5"/>
  <c r="I5" s="1"/>
  <c r="K5" s="1"/>
  <c r="F3"/>
  <c r="I3" s="1"/>
  <c r="K3" s="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<sst xmlns="http://schemas.openxmlformats.org/spreadsheetml/2006/main" count="13" uniqueCount="9">
  <si>
    <t>Average Latency</t>
  </si>
  <si>
    <t>seconds</t>
  </si>
  <si>
    <t>milliseconds</t>
  </si>
  <si>
    <t>Maximum Latency</t>
  </si>
  <si>
    <t>Minimum Latency</t>
  </si>
  <si>
    <t>Period</t>
  </si>
  <si>
    <t>Maestro -&gt; FeedForward Ros Channel Latency</t>
  </si>
  <si>
    <t>Hubo-Ach</t>
  </si>
  <si>
    <t>Virtual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</si>
</sst>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Latency Over Time</c:v>
          </c:tx>
          <c:xVal>
            <c:numRef>
              <c:f>Sheet1!$D$1:$D$10000</c:f>
              <c:numCache>
                <c:formatCode>General</c:formatCode>
                <c:ptCount val="10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  <c:pt idx="8014">
                  <c:v>8.0150000000000006</c:v>
                </c:pt>
                <c:pt idx="8015">
                  <c:v>8.016</c:v>
                </c:pt>
                <c:pt idx="8016">
                  <c:v>8.0169999999999995</c:v>
                </c:pt>
                <c:pt idx="8017">
                  <c:v>8.0180000000000007</c:v>
                </c:pt>
                <c:pt idx="8018">
                  <c:v>8.0190000000000001</c:v>
                </c:pt>
                <c:pt idx="8019">
                  <c:v>8.02</c:v>
                </c:pt>
                <c:pt idx="8020">
                  <c:v>8.0210000000000008</c:v>
                </c:pt>
                <c:pt idx="8021">
                  <c:v>8.0220000000000002</c:v>
                </c:pt>
                <c:pt idx="8022">
                  <c:v>8.0229999999999997</c:v>
                </c:pt>
                <c:pt idx="8023">
                  <c:v>8.0239999999999991</c:v>
                </c:pt>
                <c:pt idx="8024">
                  <c:v>8.0250000000000004</c:v>
                </c:pt>
                <c:pt idx="8025">
                  <c:v>8.0259999999999998</c:v>
                </c:pt>
                <c:pt idx="8026">
                  <c:v>8.0269999999999992</c:v>
                </c:pt>
                <c:pt idx="8027">
                  <c:v>8.0280000000000005</c:v>
                </c:pt>
                <c:pt idx="8028">
                  <c:v>8.0289999999999999</c:v>
                </c:pt>
                <c:pt idx="8029">
                  <c:v>8.0299999999999994</c:v>
                </c:pt>
                <c:pt idx="8030">
                  <c:v>8.0310000000000006</c:v>
                </c:pt>
                <c:pt idx="8031">
                  <c:v>8.032</c:v>
                </c:pt>
                <c:pt idx="8032">
                  <c:v>8.0329999999999995</c:v>
                </c:pt>
                <c:pt idx="8033">
                  <c:v>8.0340000000000007</c:v>
                </c:pt>
                <c:pt idx="8034">
                  <c:v>8.0350000000000001</c:v>
                </c:pt>
                <c:pt idx="8035">
                  <c:v>8.0359999999999996</c:v>
                </c:pt>
                <c:pt idx="8036">
                  <c:v>8.0370000000000008</c:v>
                </c:pt>
                <c:pt idx="8037">
                  <c:v>8.0380000000000003</c:v>
                </c:pt>
                <c:pt idx="8038">
                  <c:v>8.0389999999999997</c:v>
                </c:pt>
                <c:pt idx="8039">
                  <c:v>8.0399999999999991</c:v>
                </c:pt>
                <c:pt idx="8040">
                  <c:v>8.0410000000000004</c:v>
                </c:pt>
                <c:pt idx="8041">
                  <c:v>8.0419999999999998</c:v>
                </c:pt>
                <c:pt idx="8042">
                  <c:v>8.0429999999999993</c:v>
                </c:pt>
                <c:pt idx="8043">
                  <c:v>8.0440000000000005</c:v>
                </c:pt>
                <c:pt idx="8044">
                  <c:v>8.0449999999999999</c:v>
                </c:pt>
                <c:pt idx="8045">
                  <c:v>8.0459999999999994</c:v>
                </c:pt>
                <c:pt idx="8046">
                  <c:v>8.0470000000000006</c:v>
                </c:pt>
                <c:pt idx="8047">
                  <c:v>8.048</c:v>
                </c:pt>
                <c:pt idx="8048">
                  <c:v>8.0489999999999995</c:v>
                </c:pt>
                <c:pt idx="8049">
                  <c:v>8.0500000000000007</c:v>
                </c:pt>
                <c:pt idx="8050">
                  <c:v>8.0510000000000002</c:v>
                </c:pt>
                <c:pt idx="8051">
                  <c:v>8.0519999999999996</c:v>
                </c:pt>
                <c:pt idx="8052">
                  <c:v>8.0530000000000008</c:v>
                </c:pt>
                <c:pt idx="8053">
                  <c:v>8.0540000000000003</c:v>
                </c:pt>
                <c:pt idx="8054">
                  <c:v>8.0549999999999997</c:v>
                </c:pt>
                <c:pt idx="8055">
                  <c:v>8.0559999999999992</c:v>
                </c:pt>
                <c:pt idx="8056">
                  <c:v>8.0570000000000004</c:v>
                </c:pt>
                <c:pt idx="8057">
                  <c:v>8.0579999999999998</c:v>
                </c:pt>
                <c:pt idx="8058">
                  <c:v>8.0589999999999993</c:v>
                </c:pt>
                <c:pt idx="8059">
                  <c:v>8.06</c:v>
                </c:pt>
                <c:pt idx="8060">
                  <c:v>8.0609999999999999</c:v>
                </c:pt>
                <c:pt idx="8061">
                  <c:v>8.0619999999999994</c:v>
                </c:pt>
                <c:pt idx="8062">
                  <c:v>8.0630000000000006</c:v>
                </c:pt>
                <c:pt idx="8063">
                  <c:v>8.0640000000000001</c:v>
                </c:pt>
                <c:pt idx="8064">
                  <c:v>8.0649999999999995</c:v>
                </c:pt>
                <c:pt idx="8065">
                  <c:v>8.0660000000000007</c:v>
                </c:pt>
                <c:pt idx="8066">
                  <c:v>8.0670000000000002</c:v>
                </c:pt>
                <c:pt idx="8067">
                  <c:v>8.0679999999999996</c:v>
                </c:pt>
                <c:pt idx="8068">
                  <c:v>8.0690000000000008</c:v>
                </c:pt>
                <c:pt idx="8069">
                  <c:v>8.07</c:v>
                </c:pt>
                <c:pt idx="8070">
                  <c:v>8.0709999999999997</c:v>
                </c:pt>
                <c:pt idx="8071">
                  <c:v>8.0719999999999992</c:v>
                </c:pt>
                <c:pt idx="8072">
                  <c:v>8.0730000000000004</c:v>
                </c:pt>
                <c:pt idx="8073">
                  <c:v>8.0739999999999998</c:v>
                </c:pt>
                <c:pt idx="8074">
                  <c:v>8.0749999999999993</c:v>
                </c:pt>
                <c:pt idx="8075">
                  <c:v>8.0760000000000005</c:v>
                </c:pt>
                <c:pt idx="8076">
                  <c:v>8.077</c:v>
                </c:pt>
                <c:pt idx="8077">
                  <c:v>8.0779999999999994</c:v>
                </c:pt>
                <c:pt idx="8078">
                  <c:v>8.0790000000000006</c:v>
                </c:pt>
                <c:pt idx="8079">
                  <c:v>8.08</c:v>
                </c:pt>
                <c:pt idx="8080">
                  <c:v>8.0809999999999995</c:v>
                </c:pt>
                <c:pt idx="8081">
                  <c:v>8.0820000000000007</c:v>
                </c:pt>
                <c:pt idx="8082">
                  <c:v>8.0830000000000002</c:v>
                </c:pt>
                <c:pt idx="8083">
                  <c:v>8.0839999999999996</c:v>
                </c:pt>
                <c:pt idx="8084">
                  <c:v>8.0850000000000009</c:v>
                </c:pt>
                <c:pt idx="8085">
                  <c:v>8.0860000000000003</c:v>
                </c:pt>
                <c:pt idx="8086">
                  <c:v>8.0869999999999997</c:v>
                </c:pt>
                <c:pt idx="8087">
                  <c:v>8.0879999999999992</c:v>
                </c:pt>
                <c:pt idx="8088">
                  <c:v>8.0890000000000004</c:v>
                </c:pt>
                <c:pt idx="8089">
                  <c:v>8.09</c:v>
                </c:pt>
                <c:pt idx="8090">
                  <c:v>8.0909999999999993</c:v>
                </c:pt>
                <c:pt idx="8091">
                  <c:v>8.0920000000000005</c:v>
                </c:pt>
                <c:pt idx="8092">
                  <c:v>8.093</c:v>
                </c:pt>
                <c:pt idx="8093">
                  <c:v>8.0939999999999994</c:v>
                </c:pt>
                <c:pt idx="8094">
                  <c:v>8.0950000000000006</c:v>
                </c:pt>
                <c:pt idx="8095">
                  <c:v>8.0960000000000001</c:v>
                </c:pt>
                <c:pt idx="8096">
                  <c:v>8.0969999999999995</c:v>
                </c:pt>
                <c:pt idx="8097">
                  <c:v>8.0980000000000008</c:v>
                </c:pt>
                <c:pt idx="8098">
                  <c:v>8.0990000000000002</c:v>
                </c:pt>
                <c:pt idx="8099">
                  <c:v>8.1</c:v>
                </c:pt>
                <c:pt idx="8100">
                  <c:v>8.1010000000000009</c:v>
                </c:pt>
                <c:pt idx="8101">
                  <c:v>8.1020000000000003</c:v>
                </c:pt>
                <c:pt idx="8102">
                  <c:v>8.1029999999999998</c:v>
                </c:pt>
                <c:pt idx="8103">
                  <c:v>8.1039999999999992</c:v>
                </c:pt>
                <c:pt idx="8104">
                  <c:v>8.1050000000000004</c:v>
                </c:pt>
                <c:pt idx="8105">
                  <c:v>8.1059999999999999</c:v>
                </c:pt>
                <c:pt idx="8106">
                  <c:v>8.1069999999999993</c:v>
                </c:pt>
                <c:pt idx="8107">
                  <c:v>8.1080000000000005</c:v>
                </c:pt>
                <c:pt idx="8108">
                  <c:v>8.109</c:v>
                </c:pt>
                <c:pt idx="8109">
                  <c:v>8.11</c:v>
                </c:pt>
                <c:pt idx="8110">
                  <c:v>8.1110000000000007</c:v>
                </c:pt>
                <c:pt idx="8111">
                  <c:v>8.1120000000000001</c:v>
                </c:pt>
                <c:pt idx="8112">
                  <c:v>8.1129999999999995</c:v>
                </c:pt>
                <c:pt idx="8113">
                  <c:v>8.1140000000000008</c:v>
                </c:pt>
                <c:pt idx="8114">
                  <c:v>8.1150000000000002</c:v>
                </c:pt>
                <c:pt idx="8115">
                  <c:v>8.1159999999999997</c:v>
                </c:pt>
                <c:pt idx="8116">
                  <c:v>8.1170000000000009</c:v>
                </c:pt>
                <c:pt idx="8117">
                  <c:v>8.1180000000000003</c:v>
                </c:pt>
                <c:pt idx="8118">
                  <c:v>8.1189999999999998</c:v>
                </c:pt>
                <c:pt idx="8119">
                  <c:v>8.1199999999999992</c:v>
                </c:pt>
                <c:pt idx="8120">
                  <c:v>8.1210000000000004</c:v>
                </c:pt>
                <c:pt idx="8121">
                  <c:v>8.1219999999999999</c:v>
                </c:pt>
                <c:pt idx="8122">
                  <c:v>8.1229999999999993</c:v>
                </c:pt>
                <c:pt idx="8123">
                  <c:v>8.1240000000000006</c:v>
                </c:pt>
                <c:pt idx="8124">
                  <c:v>8.125</c:v>
                </c:pt>
                <c:pt idx="8125">
                  <c:v>8.1259999999999994</c:v>
                </c:pt>
                <c:pt idx="8126">
                  <c:v>8.1270000000000007</c:v>
                </c:pt>
                <c:pt idx="8127">
                  <c:v>8.1280000000000001</c:v>
                </c:pt>
                <c:pt idx="8128">
                  <c:v>8.1289999999999996</c:v>
                </c:pt>
                <c:pt idx="8129">
                  <c:v>8.1300000000000008</c:v>
                </c:pt>
                <c:pt idx="8130">
                  <c:v>8.1310000000000002</c:v>
                </c:pt>
                <c:pt idx="8131">
                  <c:v>8.1319999999999997</c:v>
                </c:pt>
                <c:pt idx="8132">
                  <c:v>8.1329999999999991</c:v>
                </c:pt>
                <c:pt idx="8133">
                  <c:v>8.1340000000000003</c:v>
                </c:pt>
                <c:pt idx="8134">
                  <c:v>8.1349999999999998</c:v>
                </c:pt>
                <c:pt idx="8135">
                  <c:v>8.1359999999999992</c:v>
                </c:pt>
                <c:pt idx="8136">
                  <c:v>8.1370000000000005</c:v>
                </c:pt>
                <c:pt idx="8137">
                  <c:v>8.1379999999999999</c:v>
                </c:pt>
                <c:pt idx="8138">
                  <c:v>8.1389999999999993</c:v>
                </c:pt>
                <c:pt idx="8139">
                  <c:v>8.14</c:v>
                </c:pt>
                <c:pt idx="8140">
                  <c:v>8.141</c:v>
                </c:pt>
                <c:pt idx="8141">
                  <c:v>8.1419999999999995</c:v>
                </c:pt>
                <c:pt idx="8142">
                  <c:v>8.1430000000000007</c:v>
                </c:pt>
                <c:pt idx="8143">
                  <c:v>8.1440000000000001</c:v>
                </c:pt>
                <c:pt idx="8144">
                  <c:v>8.1449999999999996</c:v>
                </c:pt>
                <c:pt idx="8145">
                  <c:v>8.1460000000000008</c:v>
                </c:pt>
                <c:pt idx="8146">
                  <c:v>8.1470000000000002</c:v>
                </c:pt>
                <c:pt idx="8147">
                  <c:v>8.1479999999999997</c:v>
                </c:pt>
                <c:pt idx="8148">
                  <c:v>8.1489999999999991</c:v>
                </c:pt>
                <c:pt idx="8149">
                  <c:v>8.15</c:v>
                </c:pt>
                <c:pt idx="8150">
                  <c:v>8.1509999999999998</c:v>
                </c:pt>
                <c:pt idx="8151">
                  <c:v>8.1519999999999992</c:v>
                </c:pt>
                <c:pt idx="8152">
                  <c:v>8.1530000000000005</c:v>
                </c:pt>
                <c:pt idx="8153">
                  <c:v>8.1539999999999999</c:v>
                </c:pt>
                <c:pt idx="8154">
                  <c:v>8.1549999999999994</c:v>
                </c:pt>
                <c:pt idx="8155">
                  <c:v>8.1560000000000006</c:v>
                </c:pt>
                <c:pt idx="8156">
                  <c:v>8.157</c:v>
                </c:pt>
                <c:pt idx="8157">
                  <c:v>8.1579999999999995</c:v>
                </c:pt>
                <c:pt idx="8158">
                  <c:v>8.1590000000000007</c:v>
                </c:pt>
                <c:pt idx="8159">
                  <c:v>8.16</c:v>
                </c:pt>
                <c:pt idx="8160">
                  <c:v>8.1609999999999996</c:v>
                </c:pt>
                <c:pt idx="8161">
                  <c:v>8.1620000000000008</c:v>
                </c:pt>
                <c:pt idx="8162">
                  <c:v>8.1630000000000003</c:v>
                </c:pt>
                <c:pt idx="8163">
                  <c:v>8.1639999999999997</c:v>
                </c:pt>
                <c:pt idx="8164">
                  <c:v>8.1649999999999991</c:v>
                </c:pt>
                <c:pt idx="8165">
                  <c:v>8.1660000000000004</c:v>
                </c:pt>
                <c:pt idx="8166">
                  <c:v>8.1669999999999998</c:v>
                </c:pt>
                <c:pt idx="8167">
                  <c:v>8.1679999999999993</c:v>
                </c:pt>
                <c:pt idx="8168">
                  <c:v>8.1690000000000005</c:v>
                </c:pt>
                <c:pt idx="8169">
                  <c:v>8.17</c:v>
                </c:pt>
                <c:pt idx="8170">
                  <c:v>8.1709999999999994</c:v>
                </c:pt>
                <c:pt idx="8171">
                  <c:v>8.1720000000000006</c:v>
                </c:pt>
                <c:pt idx="8172">
                  <c:v>8.173</c:v>
                </c:pt>
                <c:pt idx="8173">
                  <c:v>8.1739999999999995</c:v>
                </c:pt>
                <c:pt idx="8174">
                  <c:v>8.1750000000000007</c:v>
                </c:pt>
                <c:pt idx="8175">
                  <c:v>8.1760000000000002</c:v>
                </c:pt>
                <c:pt idx="8176">
                  <c:v>8.1769999999999996</c:v>
                </c:pt>
                <c:pt idx="8177">
                  <c:v>8.1780000000000008</c:v>
                </c:pt>
                <c:pt idx="8178">
                  <c:v>8.1790000000000003</c:v>
                </c:pt>
                <c:pt idx="8179">
                  <c:v>8.18</c:v>
                </c:pt>
                <c:pt idx="8180">
                  <c:v>8.1809999999999992</c:v>
                </c:pt>
                <c:pt idx="8181">
                  <c:v>8.1820000000000004</c:v>
                </c:pt>
                <c:pt idx="8182">
                  <c:v>8.1829999999999998</c:v>
                </c:pt>
                <c:pt idx="8183">
                  <c:v>8.1839999999999993</c:v>
                </c:pt>
                <c:pt idx="8184">
                  <c:v>8.1850000000000005</c:v>
                </c:pt>
                <c:pt idx="8185">
                  <c:v>8.1859999999999999</c:v>
                </c:pt>
                <c:pt idx="8186">
                  <c:v>8.1869999999999994</c:v>
                </c:pt>
                <c:pt idx="8187">
                  <c:v>8.1880000000000006</c:v>
                </c:pt>
                <c:pt idx="8188">
                  <c:v>8.1890000000000001</c:v>
                </c:pt>
                <c:pt idx="8189">
                  <c:v>8.19</c:v>
                </c:pt>
                <c:pt idx="8190">
                  <c:v>8.1910000000000007</c:v>
                </c:pt>
                <c:pt idx="8191">
                  <c:v>8.1920000000000002</c:v>
                </c:pt>
                <c:pt idx="8192">
                  <c:v>8.1929999999999996</c:v>
                </c:pt>
                <c:pt idx="8193">
                  <c:v>8.1940000000000008</c:v>
                </c:pt>
                <c:pt idx="8194">
                  <c:v>8.1950000000000003</c:v>
                </c:pt>
                <c:pt idx="8195">
                  <c:v>8.1959999999999997</c:v>
                </c:pt>
                <c:pt idx="8196">
                  <c:v>8.1969999999999992</c:v>
                </c:pt>
                <c:pt idx="8197">
                  <c:v>8.1980000000000004</c:v>
                </c:pt>
                <c:pt idx="8198">
                  <c:v>8.1989999999999998</c:v>
                </c:pt>
                <c:pt idx="8199">
                  <c:v>8.1999999999999993</c:v>
                </c:pt>
                <c:pt idx="8200">
                  <c:v>8.2010000000000005</c:v>
                </c:pt>
                <c:pt idx="8201">
                  <c:v>8.202</c:v>
                </c:pt>
                <c:pt idx="8202">
                  <c:v>8.2029999999999994</c:v>
                </c:pt>
                <c:pt idx="8203">
                  <c:v>8.2040000000000006</c:v>
                </c:pt>
                <c:pt idx="8204">
                  <c:v>8.2050000000000001</c:v>
                </c:pt>
                <c:pt idx="8205">
                  <c:v>8.2059999999999995</c:v>
                </c:pt>
                <c:pt idx="8206">
                  <c:v>8.2070000000000007</c:v>
                </c:pt>
                <c:pt idx="8207">
                  <c:v>8.2080000000000002</c:v>
                </c:pt>
                <c:pt idx="8208">
                  <c:v>8.2089999999999996</c:v>
                </c:pt>
                <c:pt idx="8209">
                  <c:v>8.2100000000000009</c:v>
                </c:pt>
                <c:pt idx="8210">
                  <c:v>8.2110000000000003</c:v>
                </c:pt>
                <c:pt idx="8211">
                  <c:v>8.2119999999999997</c:v>
                </c:pt>
                <c:pt idx="8212">
                  <c:v>8.2129999999999992</c:v>
                </c:pt>
                <c:pt idx="8213">
                  <c:v>8.2140000000000004</c:v>
                </c:pt>
                <c:pt idx="8214">
                  <c:v>8.2149999999999999</c:v>
                </c:pt>
                <c:pt idx="8215">
                  <c:v>8.2159999999999993</c:v>
                </c:pt>
                <c:pt idx="8216">
                  <c:v>8.2170000000000005</c:v>
                </c:pt>
                <c:pt idx="8217">
                  <c:v>8.218</c:v>
                </c:pt>
                <c:pt idx="8218">
                  <c:v>8.2189999999999994</c:v>
                </c:pt>
                <c:pt idx="8219">
                  <c:v>8.2200000000000006</c:v>
                </c:pt>
                <c:pt idx="8220">
                  <c:v>8.2210000000000001</c:v>
                </c:pt>
                <c:pt idx="8221">
                  <c:v>8.2219999999999995</c:v>
                </c:pt>
                <c:pt idx="8222">
                  <c:v>8.2230000000000008</c:v>
                </c:pt>
                <c:pt idx="8223">
                  <c:v>8.2240000000000002</c:v>
                </c:pt>
                <c:pt idx="8224">
                  <c:v>8.2249999999999996</c:v>
                </c:pt>
                <c:pt idx="8225">
                  <c:v>8.2260000000000009</c:v>
                </c:pt>
                <c:pt idx="8226">
                  <c:v>8.2270000000000003</c:v>
                </c:pt>
                <c:pt idx="8227">
                  <c:v>8.2279999999999998</c:v>
                </c:pt>
                <c:pt idx="8228">
                  <c:v>8.2289999999999992</c:v>
                </c:pt>
                <c:pt idx="8229">
                  <c:v>8.23</c:v>
                </c:pt>
                <c:pt idx="8230">
                  <c:v>8.2309999999999999</c:v>
                </c:pt>
                <c:pt idx="8231">
                  <c:v>8.2319999999999993</c:v>
                </c:pt>
                <c:pt idx="8232">
                  <c:v>8.2330000000000005</c:v>
                </c:pt>
                <c:pt idx="8233">
                  <c:v>8.234</c:v>
                </c:pt>
                <c:pt idx="8234">
                  <c:v>8.2349999999999994</c:v>
                </c:pt>
                <c:pt idx="8235">
                  <c:v>8.2360000000000007</c:v>
                </c:pt>
                <c:pt idx="8236">
                  <c:v>8.2370000000000001</c:v>
                </c:pt>
                <c:pt idx="8237">
                  <c:v>8.2379999999999995</c:v>
                </c:pt>
                <c:pt idx="8238">
                  <c:v>8.2390000000000008</c:v>
                </c:pt>
                <c:pt idx="8239">
                  <c:v>8.24</c:v>
                </c:pt>
                <c:pt idx="8240">
                  <c:v>8.2409999999999997</c:v>
                </c:pt>
                <c:pt idx="8241">
                  <c:v>8.2420000000000009</c:v>
                </c:pt>
                <c:pt idx="8242">
                  <c:v>8.2430000000000003</c:v>
                </c:pt>
                <c:pt idx="8243">
                  <c:v>8.2439999999999998</c:v>
                </c:pt>
                <c:pt idx="8244">
                  <c:v>8.2449999999999992</c:v>
                </c:pt>
                <c:pt idx="8245">
                  <c:v>8.2460000000000004</c:v>
                </c:pt>
                <c:pt idx="8246">
                  <c:v>8.2469999999999999</c:v>
                </c:pt>
                <c:pt idx="8247">
                  <c:v>8.2479999999999993</c:v>
                </c:pt>
                <c:pt idx="8248">
                  <c:v>8.2490000000000006</c:v>
                </c:pt>
                <c:pt idx="8249">
                  <c:v>8.25</c:v>
                </c:pt>
                <c:pt idx="8250">
                  <c:v>8.2509999999999994</c:v>
                </c:pt>
                <c:pt idx="8251">
                  <c:v>8.2520000000000007</c:v>
                </c:pt>
                <c:pt idx="8252">
                  <c:v>8.2530000000000001</c:v>
                </c:pt>
                <c:pt idx="8253">
                  <c:v>8.2539999999999996</c:v>
                </c:pt>
                <c:pt idx="8254">
                  <c:v>8.2550000000000008</c:v>
                </c:pt>
                <c:pt idx="8255">
                  <c:v>8.2560000000000002</c:v>
                </c:pt>
                <c:pt idx="8256">
                  <c:v>8.2569999999999997</c:v>
                </c:pt>
                <c:pt idx="8257">
                  <c:v>8.2579999999999991</c:v>
                </c:pt>
                <c:pt idx="8258">
                  <c:v>8.2590000000000003</c:v>
                </c:pt>
                <c:pt idx="8259">
                  <c:v>8.26</c:v>
                </c:pt>
                <c:pt idx="8260">
                  <c:v>8.2609999999999992</c:v>
                </c:pt>
                <c:pt idx="8261">
                  <c:v>8.2620000000000005</c:v>
                </c:pt>
                <c:pt idx="8262">
                  <c:v>8.2629999999999999</c:v>
                </c:pt>
                <c:pt idx="8263">
                  <c:v>8.2639999999999993</c:v>
                </c:pt>
                <c:pt idx="8264">
                  <c:v>8.2650000000000006</c:v>
                </c:pt>
                <c:pt idx="8265">
                  <c:v>8.266</c:v>
                </c:pt>
                <c:pt idx="8266">
                  <c:v>8.2669999999999995</c:v>
                </c:pt>
                <c:pt idx="8267">
                  <c:v>8.2680000000000007</c:v>
                </c:pt>
                <c:pt idx="8268">
                  <c:v>8.2690000000000001</c:v>
                </c:pt>
                <c:pt idx="8269">
                  <c:v>8.27</c:v>
                </c:pt>
                <c:pt idx="8270">
                  <c:v>8.2710000000000008</c:v>
                </c:pt>
                <c:pt idx="8271">
                  <c:v>8.2720000000000002</c:v>
                </c:pt>
                <c:pt idx="8272">
                  <c:v>8.2729999999999997</c:v>
                </c:pt>
                <c:pt idx="8273">
                  <c:v>8.2739999999999991</c:v>
                </c:pt>
                <c:pt idx="8274">
                  <c:v>8.2750000000000004</c:v>
                </c:pt>
                <c:pt idx="8275">
                  <c:v>8.2759999999999998</c:v>
                </c:pt>
                <c:pt idx="8276">
                  <c:v>8.2769999999999992</c:v>
                </c:pt>
                <c:pt idx="8277">
                  <c:v>8.2780000000000005</c:v>
                </c:pt>
                <c:pt idx="8278">
                  <c:v>8.2789999999999999</c:v>
                </c:pt>
                <c:pt idx="8279">
                  <c:v>8.2799999999999994</c:v>
                </c:pt>
                <c:pt idx="8280">
                  <c:v>8.2810000000000006</c:v>
                </c:pt>
                <c:pt idx="8281">
                  <c:v>8.282</c:v>
                </c:pt>
                <c:pt idx="8282">
                  <c:v>8.2829999999999995</c:v>
                </c:pt>
                <c:pt idx="8283">
                  <c:v>8.2840000000000007</c:v>
                </c:pt>
                <c:pt idx="8284">
                  <c:v>8.2850000000000001</c:v>
                </c:pt>
                <c:pt idx="8285">
                  <c:v>8.2859999999999996</c:v>
                </c:pt>
                <c:pt idx="8286">
                  <c:v>8.2870000000000008</c:v>
                </c:pt>
                <c:pt idx="8287">
                  <c:v>8.2880000000000003</c:v>
                </c:pt>
                <c:pt idx="8288">
                  <c:v>8.2889999999999997</c:v>
                </c:pt>
                <c:pt idx="8289">
                  <c:v>8.2899999999999991</c:v>
                </c:pt>
                <c:pt idx="8290">
                  <c:v>8.2910000000000004</c:v>
                </c:pt>
                <c:pt idx="8291">
                  <c:v>8.2919999999999998</c:v>
                </c:pt>
                <c:pt idx="8292">
                  <c:v>8.2929999999999993</c:v>
                </c:pt>
                <c:pt idx="8293">
                  <c:v>8.2940000000000005</c:v>
                </c:pt>
                <c:pt idx="8294">
                  <c:v>8.2949999999999999</c:v>
                </c:pt>
                <c:pt idx="8295">
                  <c:v>8.2959999999999994</c:v>
                </c:pt>
                <c:pt idx="8296">
                  <c:v>8.2970000000000006</c:v>
                </c:pt>
                <c:pt idx="8297">
                  <c:v>8.298</c:v>
                </c:pt>
                <c:pt idx="8298">
                  <c:v>8.2989999999999995</c:v>
                </c:pt>
                <c:pt idx="8299">
                  <c:v>8.3000000000000007</c:v>
                </c:pt>
                <c:pt idx="8300">
                  <c:v>8.3010000000000002</c:v>
                </c:pt>
                <c:pt idx="8301">
                  <c:v>8.3019999999999996</c:v>
                </c:pt>
                <c:pt idx="8302">
                  <c:v>8.3030000000000008</c:v>
                </c:pt>
                <c:pt idx="8303">
                  <c:v>8.3040000000000003</c:v>
                </c:pt>
                <c:pt idx="8304">
                  <c:v>8.3049999999999997</c:v>
                </c:pt>
                <c:pt idx="8305">
                  <c:v>8.3059999999999992</c:v>
                </c:pt>
                <c:pt idx="8306">
                  <c:v>8.3070000000000004</c:v>
                </c:pt>
                <c:pt idx="8307">
                  <c:v>8.3079999999999998</c:v>
                </c:pt>
                <c:pt idx="8308">
                  <c:v>8.3089999999999993</c:v>
                </c:pt>
                <c:pt idx="8309">
                  <c:v>8.31</c:v>
                </c:pt>
                <c:pt idx="8310">
                  <c:v>8.3109999999999999</c:v>
                </c:pt>
                <c:pt idx="8311">
                  <c:v>8.3119999999999994</c:v>
                </c:pt>
                <c:pt idx="8312">
                  <c:v>8.3130000000000006</c:v>
                </c:pt>
                <c:pt idx="8313">
                  <c:v>8.3140000000000001</c:v>
                </c:pt>
                <c:pt idx="8314">
                  <c:v>8.3149999999999995</c:v>
                </c:pt>
                <c:pt idx="8315">
                  <c:v>8.3160000000000007</c:v>
                </c:pt>
                <c:pt idx="8316">
                  <c:v>8.3170000000000002</c:v>
                </c:pt>
                <c:pt idx="8317">
                  <c:v>8.3179999999999996</c:v>
                </c:pt>
                <c:pt idx="8318">
                  <c:v>8.3190000000000008</c:v>
                </c:pt>
                <c:pt idx="8319">
                  <c:v>8.32</c:v>
                </c:pt>
                <c:pt idx="8320">
                  <c:v>8.3209999999999997</c:v>
                </c:pt>
                <c:pt idx="8321">
                  <c:v>8.3219999999999992</c:v>
                </c:pt>
                <c:pt idx="8322">
                  <c:v>8.3230000000000004</c:v>
                </c:pt>
                <c:pt idx="8323">
                  <c:v>8.3239999999999998</c:v>
                </c:pt>
                <c:pt idx="8324">
                  <c:v>8.3249999999999993</c:v>
                </c:pt>
                <c:pt idx="8325">
                  <c:v>8.3260000000000005</c:v>
                </c:pt>
                <c:pt idx="8326">
                  <c:v>8.327</c:v>
                </c:pt>
                <c:pt idx="8327">
                  <c:v>8.3279999999999994</c:v>
                </c:pt>
                <c:pt idx="8328">
                  <c:v>8.3290000000000006</c:v>
                </c:pt>
                <c:pt idx="8329">
                  <c:v>8.33</c:v>
                </c:pt>
                <c:pt idx="8330">
                  <c:v>8.3309999999999995</c:v>
                </c:pt>
                <c:pt idx="8331">
                  <c:v>8.3320000000000007</c:v>
                </c:pt>
                <c:pt idx="8332">
                  <c:v>8.3330000000000002</c:v>
                </c:pt>
                <c:pt idx="8333">
                  <c:v>8.3339999999999996</c:v>
                </c:pt>
                <c:pt idx="8334">
                  <c:v>8.3350000000000009</c:v>
                </c:pt>
                <c:pt idx="8335">
                  <c:v>8.3360000000000003</c:v>
                </c:pt>
                <c:pt idx="8336">
                  <c:v>8.3369999999999997</c:v>
                </c:pt>
                <c:pt idx="8337">
                  <c:v>8.3379999999999992</c:v>
                </c:pt>
                <c:pt idx="8338">
                  <c:v>8.3390000000000004</c:v>
                </c:pt>
                <c:pt idx="8339">
                  <c:v>8.34</c:v>
                </c:pt>
                <c:pt idx="8340">
                  <c:v>8.3409999999999993</c:v>
                </c:pt>
                <c:pt idx="8341">
                  <c:v>8.3420000000000005</c:v>
                </c:pt>
                <c:pt idx="8342">
                  <c:v>8.343</c:v>
                </c:pt>
                <c:pt idx="8343">
                  <c:v>8.3439999999999994</c:v>
                </c:pt>
                <c:pt idx="8344">
                  <c:v>8.3450000000000006</c:v>
                </c:pt>
                <c:pt idx="8345">
                  <c:v>8.3460000000000001</c:v>
                </c:pt>
                <c:pt idx="8346">
                  <c:v>8.3469999999999995</c:v>
                </c:pt>
                <c:pt idx="8347">
                  <c:v>8.3480000000000008</c:v>
                </c:pt>
                <c:pt idx="8348">
                  <c:v>8.3490000000000002</c:v>
                </c:pt>
                <c:pt idx="8349">
                  <c:v>8.35</c:v>
                </c:pt>
                <c:pt idx="8350">
                  <c:v>8.3510000000000009</c:v>
                </c:pt>
                <c:pt idx="8351">
                  <c:v>8.3520000000000003</c:v>
                </c:pt>
                <c:pt idx="8352">
                  <c:v>8.3529999999999998</c:v>
                </c:pt>
                <c:pt idx="8353">
                  <c:v>8.3539999999999992</c:v>
                </c:pt>
                <c:pt idx="8354">
                  <c:v>8.3550000000000004</c:v>
                </c:pt>
                <c:pt idx="8355">
                  <c:v>8.3559999999999999</c:v>
                </c:pt>
                <c:pt idx="8356">
                  <c:v>8.3569999999999993</c:v>
                </c:pt>
                <c:pt idx="8357">
                  <c:v>8.3580000000000005</c:v>
                </c:pt>
                <c:pt idx="8358">
                  <c:v>8.359</c:v>
                </c:pt>
                <c:pt idx="8359">
                  <c:v>8.36</c:v>
                </c:pt>
                <c:pt idx="8360">
                  <c:v>8.3610000000000007</c:v>
                </c:pt>
                <c:pt idx="8361">
                  <c:v>8.3620000000000001</c:v>
                </c:pt>
                <c:pt idx="8362">
                  <c:v>8.3629999999999995</c:v>
                </c:pt>
                <c:pt idx="8363">
                  <c:v>8.3640000000000008</c:v>
                </c:pt>
                <c:pt idx="8364">
                  <c:v>8.3650000000000002</c:v>
                </c:pt>
                <c:pt idx="8365">
                  <c:v>8.3659999999999997</c:v>
                </c:pt>
                <c:pt idx="8366">
                  <c:v>8.3670000000000009</c:v>
                </c:pt>
                <c:pt idx="8367">
                  <c:v>8.3680000000000003</c:v>
                </c:pt>
                <c:pt idx="8368">
                  <c:v>8.3689999999999998</c:v>
                </c:pt>
                <c:pt idx="8369">
                  <c:v>8.3699999999999992</c:v>
                </c:pt>
                <c:pt idx="8370">
                  <c:v>8.3710000000000004</c:v>
                </c:pt>
                <c:pt idx="8371">
                  <c:v>8.3719999999999999</c:v>
                </c:pt>
                <c:pt idx="8372">
                  <c:v>8.3729999999999993</c:v>
                </c:pt>
                <c:pt idx="8373">
                  <c:v>8.3740000000000006</c:v>
                </c:pt>
                <c:pt idx="8374">
                  <c:v>8.375</c:v>
                </c:pt>
                <c:pt idx="8375">
                  <c:v>8.3759999999999994</c:v>
                </c:pt>
                <c:pt idx="8376">
                  <c:v>8.3770000000000007</c:v>
                </c:pt>
                <c:pt idx="8377">
                  <c:v>8.3780000000000001</c:v>
                </c:pt>
                <c:pt idx="8378">
                  <c:v>8.3789999999999996</c:v>
                </c:pt>
                <c:pt idx="8379">
                  <c:v>8.3800000000000008</c:v>
                </c:pt>
                <c:pt idx="8380">
                  <c:v>8.3810000000000002</c:v>
                </c:pt>
                <c:pt idx="8381">
                  <c:v>8.3819999999999997</c:v>
                </c:pt>
                <c:pt idx="8382">
                  <c:v>8.3829999999999991</c:v>
                </c:pt>
                <c:pt idx="8383">
                  <c:v>8.3840000000000003</c:v>
                </c:pt>
                <c:pt idx="8384">
                  <c:v>8.3849999999999998</c:v>
                </c:pt>
                <c:pt idx="8385">
                  <c:v>8.3859999999999992</c:v>
                </c:pt>
                <c:pt idx="8386">
                  <c:v>8.3870000000000005</c:v>
                </c:pt>
                <c:pt idx="8387">
                  <c:v>8.3879999999999999</c:v>
                </c:pt>
                <c:pt idx="8388">
                  <c:v>8.3889999999999993</c:v>
                </c:pt>
                <c:pt idx="8389">
                  <c:v>8.39</c:v>
                </c:pt>
                <c:pt idx="8390">
                  <c:v>8.391</c:v>
                </c:pt>
                <c:pt idx="8391">
                  <c:v>8.3919999999999995</c:v>
                </c:pt>
                <c:pt idx="8392">
                  <c:v>8.3930000000000007</c:v>
                </c:pt>
                <c:pt idx="8393">
                  <c:v>8.3940000000000001</c:v>
                </c:pt>
                <c:pt idx="8394">
                  <c:v>8.3949999999999996</c:v>
                </c:pt>
                <c:pt idx="8395">
                  <c:v>8.3960000000000008</c:v>
                </c:pt>
                <c:pt idx="8396">
                  <c:v>8.3970000000000002</c:v>
                </c:pt>
                <c:pt idx="8397">
                  <c:v>8.3979999999999997</c:v>
                </c:pt>
                <c:pt idx="8398">
                  <c:v>8.3989999999999991</c:v>
                </c:pt>
                <c:pt idx="8399">
                  <c:v>8.4</c:v>
                </c:pt>
                <c:pt idx="8400">
                  <c:v>8.4009999999999998</c:v>
                </c:pt>
                <c:pt idx="8401">
                  <c:v>8.4019999999999992</c:v>
                </c:pt>
                <c:pt idx="8402">
                  <c:v>8.4030000000000005</c:v>
                </c:pt>
                <c:pt idx="8403">
                  <c:v>8.4039999999999999</c:v>
                </c:pt>
                <c:pt idx="8404">
                  <c:v>8.4049999999999994</c:v>
                </c:pt>
                <c:pt idx="8405">
                  <c:v>8.4060000000000006</c:v>
                </c:pt>
                <c:pt idx="8406">
                  <c:v>8.407</c:v>
                </c:pt>
                <c:pt idx="8407">
                  <c:v>8.4079999999999995</c:v>
                </c:pt>
                <c:pt idx="8408">
                  <c:v>8.4090000000000007</c:v>
                </c:pt>
                <c:pt idx="8409">
                  <c:v>8.41</c:v>
                </c:pt>
                <c:pt idx="8410">
                  <c:v>8.4109999999999996</c:v>
                </c:pt>
                <c:pt idx="8411">
                  <c:v>8.4120000000000008</c:v>
                </c:pt>
                <c:pt idx="8412">
                  <c:v>8.4130000000000003</c:v>
                </c:pt>
                <c:pt idx="8413">
                  <c:v>8.4139999999999997</c:v>
                </c:pt>
                <c:pt idx="8414">
                  <c:v>8.4149999999999991</c:v>
                </c:pt>
                <c:pt idx="8415">
                  <c:v>8.4160000000000004</c:v>
                </c:pt>
                <c:pt idx="8416">
                  <c:v>8.4169999999999998</c:v>
                </c:pt>
                <c:pt idx="8417">
                  <c:v>8.4179999999999993</c:v>
                </c:pt>
                <c:pt idx="8418">
                  <c:v>8.4190000000000005</c:v>
                </c:pt>
                <c:pt idx="8419">
                  <c:v>8.42</c:v>
                </c:pt>
                <c:pt idx="8420">
                  <c:v>8.4209999999999994</c:v>
                </c:pt>
                <c:pt idx="8421">
                  <c:v>8.4220000000000006</c:v>
                </c:pt>
                <c:pt idx="8422">
                  <c:v>8.423</c:v>
                </c:pt>
                <c:pt idx="8423">
                  <c:v>8.4239999999999995</c:v>
                </c:pt>
                <c:pt idx="8424">
                  <c:v>8.4250000000000007</c:v>
                </c:pt>
                <c:pt idx="8425">
                  <c:v>8.4260000000000002</c:v>
                </c:pt>
                <c:pt idx="8426">
                  <c:v>8.4269999999999996</c:v>
                </c:pt>
                <c:pt idx="8427">
                  <c:v>8.4280000000000008</c:v>
                </c:pt>
                <c:pt idx="8428">
                  <c:v>8.4290000000000003</c:v>
                </c:pt>
                <c:pt idx="8429">
                  <c:v>8.43</c:v>
                </c:pt>
                <c:pt idx="8430">
                  <c:v>8.4309999999999992</c:v>
                </c:pt>
                <c:pt idx="8431">
                  <c:v>8.4320000000000004</c:v>
                </c:pt>
                <c:pt idx="8432">
                  <c:v>8.4329999999999998</c:v>
                </c:pt>
                <c:pt idx="8433">
                  <c:v>8.4339999999999993</c:v>
                </c:pt>
                <c:pt idx="8434">
                  <c:v>8.4350000000000005</c:v>
                </c:pt>
                <c:pt idx="8435">
                  <c:v>8.4359999999999999</c:v>
                </c:pt>
                <c:pt idx="8436">
                  <c:v>8.4369999999999994</c:v>
                </c:pt>
                <c:pt idx="8437">
                  <c:v>8.4380000000000006</c:v>
                </c:pt>
                <c:pt idx="8438">
                  <c:v>8.4390000000000001</c:v>
                </c:pt>
                <c:pt idx="8439">
                  <c:v>8.44</c:v>
                </c:pt>
                <c:pt idx="8440">
                  <c:v>8.4410000000000007</c:v>
                </c:pt>
                <c:pt idx="8441">
                  <c:v>8.4420000000000002</c:v>
                </c:pt>
                <c:pt idx="8442">
                  <c:v>8.4429999999999996</c:v>
                </c:pt>
                <c:pt idx="8443">
                  <c:v>8.4440000000000008</c:v>
                </c:pt>
                <c:pt idx="8444">
                  <c:v>8.4450000000000003</c:v>
                </c:pt>
                <c:pt idx="8445">
                  <c:v>8.4459999999999997</c:v>
                </c:pt>
                <c:pt idx="8446">
                  <c:v>8.4469999999999992</c:v>
                </c:pt>
                <c:pt idx="8447">
                  <c:v>8.4480000000000004</c:v>
                </c:pt>
                <c:pt idx="8448">
                  <c:v>8.4489999999999998</c:v>
                </c:pt>
                <c:pt idx="8449">
                  <c:v>8.4499999999999993</c:v>
                </c:pt>
                <c:pt idx="8450">
                  <c:v>8.4510000000000005</c:v>
                </c:pt>
                <c:pt idx="8451">
                  <c:v>8.452</c:v>
                </c:pt>
                <c:pt idx="8452">
                  <c:v>8.4529999999999994</c:v>
                </c:pt>
                <c:pt idx="8453">
                  <c:v>8.4540000000000006</c:v>
                </c:pt>
                <c:pt idx="8454">
                  <c:v>8.4550000000000001</c:v>
                </c:pt>
                <c:pt idx="8455">
                  <c:v>8.4559999999999995</c:v>
                </c:pt>
                <c:pt idx="8456">
                  <c:v>8.4570000000000007</c:v>
                </c:pt>
                <c:pt idx="8457">
                  <c:v>8.4580000000000002</c:v>
                </c:pt>
                <c:pt idx="8458">
                  <c:v>8.4589999999999996</c:v>
                </c:pt>
                <c:pt idx="8459">
                  <c:v>8.4600000000000009</c:v>
                </c:pt>
                <c:pt idx="8460">
                  <c:v>8.4610000000000003</c:v>
                </c:pt>
                <c:pt idx="8461">
                  <c:v>8.4619999999999997</c:v>
                </c:pt>
                <c:pt idx="8462">
                  <c:v>8.4629999999999992</c:v>
                </c:pt>
                <c:pt idx="8463">
                  <c:v>8.4640000000000004</c:v>
                </c:pt>
                <c:pt idx="8464">
                  <c:v>8.4649999999999999</c:v>
                </c:pt>
                <c:pt idx="8465">
                  <c:v>8.4659999999999993</c:v>
                </c:pt>
                <c:pt idx="8466">
                  <c:v>8.4670000000000005</c:v>
                </c:pt>
                <c:pt idx="8467">
                  <c:v>8.468</c:v>
                </c:pt>
                <c:pt idx="8468">
                  <c:v>8.4689999999999994</c:v>
                </c:pt>
                <c:pt idx="8469">
                  <c:v>8.4700000000000006</c:v>
                </c:pt>
                <c:pt idx="8470">
                  <c:v>8.4710000000000001</c:v>
                </c:pt>
                <c:pt idx="8471">
                  <c:v>8.4719999999999995</c:v>
                </c:pt>
                <c:pt idx="8472">
                  <c:v>8.4730000000000008</c:v>
                </c:pt>
                <c:pt idx="8473">
                  <c:v>8.4740000000000002</c:v>
                </c:pt>
                <c:pt idx="8474">
                  <c:v>8.4749999999999996</c:v>
                </c:pt>
                <c:pt idx="8475">
                  <c:v>8.4760000000000009</c:v>
                </c:pt>
                <c:pt idx="8476">
                  <c:v>8.4770000000000003</c:v>
                </c:pt>
                <c:pt idx="8477">
                  <c:v>8.4779999999999998</c:v>
                </c:pt>
                <c:pt idx="8478">
                  <c:v>8.4789999999999992</c:v>
                </c:pt>
                <c:pt idx="8479">
                  <c:v>8.48</c:v>
                </c:pt>
                <c:pt idx="8480">
                  <c:v>8.4809999999999999</c:v>
                </c:pt>
                <c:pt idx="8481">
                  <c:v>8.4819999999999993</c:v>
                </c:pt>
                <c:pt idx="8482">
                  <c:v>8.4830000000000005</c:v>
                </c:pt>
                <c:pt idx="8483">
                  <c:v>8.484</c:v>
                </c:pt>
                <c:pt idx="8484">
                  <c:v>8.4849999999999994</c:v>
                </c:pt>
                <c:pt idx="8485">
                  <c:v>8.4860000000000007</c:v>
                </c:pt>
                <c:pt idx="8486">
                  <c:v>8.4870000000000001</c:v>
                </c:pt>
                <c:pt idx="8487">
                  <c:v>8.4879999999999995</c:v>
                </c:pt>
                <c:pt idx="8488">
                  <c:v>8.4890000000000008</c:v>
                </c:pt>
                <c:pt idx="8489">
                  <c:v>8.49</c:v>
                </c:pt>
                <c:pt idx="8490">
                  <c:v>8.4909999999999997</c:v>
                </c:pt>
                <c:pt idx="8491">
                  <c:v>8.4920000000000009</c:v>
                </c:pt>
                <c:pt idx="8492">
                  <c:v>8.4930000000000003</c:v>
                </c:pt>
                <c:pt idx="8493">
                  <c:v>8.4939999999999998</c:v>
                </c:pt>
                <c:pt idx="8494">
                  <c:v>8.4949999999999992</c:v>
                </c:pt>
                <c:pt idx="8495">
                  <c:v>8.4960000000000004</c:v>
                </c:pt>
                <c:pt idx="8496">
                  <c:v>8.4969999999999999</c:v>
                </c:pt>
                <c:pt idx="8497">
                  <c:v>8.4979999999999993</c:v>
                </c:pt>
                <c:pt idx="8498">
                  <c:v>8.4990000000000006</c:v>
                </c:pt>
                <c:pt idx="8499">
                  <c:v>8.5</c:v>
                </c:pt>
                <c:pt idx="8500">
                  <c:v>8.5009999999999994</c:v>
                </c:pt>
                <c:pt idx="8501">
                  <c:v>8.5020000000000007</c:v>
                </c:pt>
                <c:pt idx="8502">
                  <c:v>8.5030000000000001</c:v>
                </c:pt>
                <c:pt idx="8503">
                  <c:v>8.5039999999999996</c:v>
                </c:pt>
                <c:pt idx="8504">
                  <c:v>8.5050000000000008</c:v>
                </c:pt>
                <c:pt idx="8505">
                  <c:v>8.5060000000000002</c:v>
                </c:pt>
                <c:pt idx="8506">
                  <c:v>8.5069999999999997</c:v>
                </c:pt>
                <c:pt idx="8507">
                  <c:v>8.5079999999999991</c:v>
                </c:pt>
                <c:pt idx="8508">
                  <c:v>8.5090000000000003</c:v>
                </c:pt>
                <c:pt idx="8509">
                  <c:v>8.51</c:v>
                </c:pt>
                <c:pt idx="8510">
                  <c:v>8.5109999999999992</c:v>
                </c:pt>
                <c:pt idx="8511">
                  <c:v>8.5120000000000005</c:v>
                </c:pt>
                <c:pt idx="8512">
                  <c:v>8.5129999999999999</c:v>
                </c:pt>
                <c:pt idx="8513">
                  <c:v>8.5139999999999993</c:v>
                </c:pt>
                <c:pt idx="8514">
                  <c:v>8.5150000000000006</c:v>
                </c:pt>
                <c:pt idx="8515">
                  <c:v>8.516</c:v>
                </c:pt>
                <c:pt idx="8516">
                  <c:v>8.5169999999999995</c:v>
                </c:pt>
                <c:pt idx="8517">
                  <c:v>8.5180000000000007</c:v>
                </c:pt>
                <c:pt idx="8518">
                  <c:v>8.5190000000000001</c:v>
                </c:pt>
                <c:pt idx="8519">
                  <c:v>8.52</c:v>
                </c:pt>
                <c:pt idx="8520">
                  <c:v>8.5210000000000008</c:v>
                </c:pt>
                <c:pt idx="8521">
                  <c:v>8.5220000000000002</c:v>
                </c:pt>
                <c:pt idx="8522">
                  <c:v>8.5229999999999997</c:v>
                </c:pt>
                <c:pt idx="8523">
                  <c:v>8.5239999999999991</c:v>
                </c:pt>
                <c:pt idx="8524">
                  <c:v>8.5250000000000004</c:v>
                </c:pt>
                <c:pt idx="8525">
                  <c:v>8.5259999999999998</c:v>
                </c:pt>
                <c:pt idx="8526">
                  <c:v>8.5269999999999992</c:v>
                </c:pt>
                <c:pt idx="8527">
                  <c:v>8.5280000000000005</c:v>
                </c:pt>
                <c:pt idx="8528">
                  <c:v>8.5289999999999999</c:v>
                </c:pt>
                <c:pt idx="8529">
                  <c:v>8.5299999999999994</c:v>
                </c:pt>
                <c:pt idx="8530">
                  <c:v>8.5310000000000006</c:v>
                </c:pt>
                <c:pt idx="8531">
                  <c:v>8.532</c:v>
                </c:pt>
                <c:pt idx="8532">
                  <c:v>8.5329999999999995</c:v>
                </c:pt>
                <c:pt idx="8533">
                  <c:v>8.5340000000000007</c:v>
                </c:pt>
                <c:pt idx="8534">
                  <c:v>8.5350000000000001</c:v>
                </c:pt>
                <c:pt idx="8535">
                  <c:v>8.5359999999999996</c:v>
                </c:pt>
                <c:pt idx="8536">
                  <c:v>8.5370000000000008</c:v>
                </c:pt>
                <c:pt idx="8537">
                  <c:v>8.5380000000000003</c:v>
                </c:pt>
                <c:pt idx="8538">
                  <c:v>8.5389999999999997</c:v>
                </c:pt>
                <c:pt idx="8539">
                  <c:v>8.5399999999999991</c:v>
                </c:pt>
                <c:pt idx="8540">
                  <c:v>8.5410000000000004</c:v>
                </c:pt>
                <c:pt idx="8541">
                  <c:v>8.5419999999999998</c:v>
                </c:pt>
                <c:pt idx="8542">
                  <c:v>8.5429999999999993</c:v>
                </c:pt>
                <c:pt idx="8543">
                  <c:v>8.5440000000000005</c:v>
                </c:pt>
                <c:pt idx="8544">
                  <c:v>8.5449999999999999</c:v>
                </c:pt>
                <c:pt idx="8545">
                  <c:v>8.5459999999999994</c:v>
                </c:pt>
                <c:pt idx="8546">
                  <c:v>8.5470000000000006</c:v>
                </c:pt>
                <c:pt idx="8547">
                  <c:v>8.548</c:v>
                </c:pt>
                <c:pt idx="8548">
                  <c:v>8.5489999999999995</c:v>
                </c:pt>
                <c:pt idx="8549">
                  <c:v>8.5500000000000007</c:v>
                </c:pt>
                <c:pt idx="8550">
                  <c:v>8.5510000000000002</c:v>
                </c:pt>
                <c:pt idx="8551">
                  <c:v>8.5519999999999996</c:v>
                </c:pt>
                <c:pt idx="8552">
                  <c:v>8.5530000000000008</c:v>
                </c:pt>
                <c:pt idx="8553">
                  <c:v>8.5540000000000003</c:v>
                </c:pt>
                <c:pt idx="8554">
                  <c:v>8.5549999999999997</c:v>
                </c:pt>
                <c:pt idx="8555">
                  <c:v>8.5559999999999992</c:v>
                </c:pt>
                <c:pt idx="8556">
                  <c:v>8.5570000000000004</c:v>
                </c:pt>
                <c:pt idx="8557">
                  <c:v>8.5579999999999998</c:v>
                </c:pt>
                <c:pt idx="8558">
                  <c:v>8.5589999999999993</c:v>
                </c:pt>
                <c:pt idx="8559">
                  <c:v>8.56</c:v>
                </c:pt>
                <c:pt idx="8560">
                  <c:v>8.5609999999999999</c:v>
                </c:pt>
                <c:pt idx="8561">
                  <c:v>8.5619999999999994</c:v>
                </c:pt>
                <c:pt idx="8562">
                  <c:v>8.5630000000000006</c:v>
                </c:pt>
                <c:pt idx="8563">
                  <c:v>8.5640000000000001</c:v>
                </c:pt>
                <c:pt idx="8564">
                  <c:v>8.5649999999999995</c:v>
                </c:pt>
                <c:pt idx="8565">
                  <c:v>8.5660000000000007</c:v>
                </c:pt>
                <c:pt idx="8566">
                  <c:v>8.5670000000000002</c:v>
                </c:pt>
                <c:pt idx="8567">
                  <c:v>8.5679999999999996</c:v>
                </c:pt>
                <c:pt idx="8568">
                  <c:v>8.5690000000000008</c:v>
                </c:pt>
                <c:pt idx="8569">
                  <c:v>8.57</c:v>
                </c:pt>
                <c:pt idx="8570">
                  <c:v>8.5709999999999997</c:v>
                </c:pt>
                <c:pt idx="8571">
                  <c:v>8.5719999999999992</c:v>
                </c:pt>
                <c:pt idx="8572">
                  <c:v>8.5730000000000004</c:v>
                </c:pt>
                <c:pt idx="8573">
                  <c:v>8.5739999999999998</c:v>
                </c:pt>
                <c:pt idx="8574">
                  <c:v>8.5749999999999993</c:v>
                </c:pt>
                <c:pt idx="8575">
                  <c:v>8.5760000000000005</c:v>
                </c:pt>
                <c:pt idx="8576">
                  <c:v>8.577</c:v>
                </c:pt>
                <c:pt idx="8577">
                  <c:v>8.5779999999999994</c:v>
                </c:pt>
                <c:pt idx="8578">
                  <c:v>8.5790000000000006</c:v>
                </c:pt>
                <c:pt idx="8579">
                  <c:v>8.58</c:v>
                </c:pt>
                <c:pt idx="8580">
                  <c:v>8.5809999999999995</c:v>
                </c:pt>
                <c:pt idx="8581">
                  <c:v>8.5820000000000007</c:v>
                </c:pt>
                <c:pt idx="8582">
                  <c:v>8.5830000000000002</c:v>
                </c:pt>
                <c:pt idx="8583">
                  <c:v>8.5839999999999996</c:v>
                </c:pt>
                <c:pt idx="8584">
                  <c:v>8.5850000000000009</c:v>
                </c:pt>
                <c:pt idx="8585">
                  <c:v>8.5860000000000003</c:v>
                </c:pt>
                <c:pt idx="8586">
                  <c:v>8.5869999999999997</c:v>
                </c:pt>
                <c:pt idx="8587">
                  <c:v>8.5879999999999992</c:v>
                </c:pt>
                <c:pt idx="8588">
                  <c:v>8.5890000000000004</c:v>
                </c:pt>
                <c:pt idx="8589">
                  <c:v>8.59</c:v>
                </c:pt>
                <c:pt idx="8590">
                  <c:v>8.5909999999999993</c:v>
                </c:pt>
                <c:pt idx="8591">
                  <c:v>8.5920000000000005</c:v>
                </c:pt>
                <c:pt idx="8592">
                  <c:v>8.593</c:v>
                </c:pt>
                <c:pt idx="8593">
                  <c:v>8.5939999999999994</c:v>
                </c:pt>
                <c:pt idx="8594">
                  <c:v>8.5950000000000006</c:v>
                </c:pt>
                <c:pt idx="8595">
                  <c:v>8.5960000000000001</c:v>
                </c:pt>
                <c:pt idx="8596">
                  <c:v>8.5969999999999995</c:v>
                </c:pt>
                <c:pt idx="8597">
                  <c:v>8.5980000000000008</c:v>
                </c:pt>
                <c:pt idx="8598">
                  <c:v>8.5990000000000002</c:v>
                </c:pt>
                <c:pt idx="8599">
                  <c:v>8.6</c:v>
                </c:pt>
                <c:pt idx="8600">
                  <c:v>8.6010000000000009</c:v>
                </c:pt>
                <c:pt idx="8601">
                  <c:v>8.6020000000000003</c:v>
                </c:pt>
                <c:pt idx="8602">
                  <c:v>8.6029999999999998</c:v>
                </c:pt>
                <c:pt idx="8603">
                  <c:v>8.6039999999999992</c:v>
                </c:pt>
                <c:pt idx="8604">
                  <c:v>8.6050000000000004</c:v>
                </c:pt>
                <c:pt idx="8605">
                  <c:v>8.6059999999999999</c:v>
                </c:pt>
                <c:pt idx="8606">
                  <c:v>8.6069999999999993</c:v>
                </c:pt>
                <c:pt idx="8607">
                  <c:v>8.6080000000000005</c:v>
                </c:pt>
                <c:pt idx="8608">
                  <c:v>8.609</c:v>
                </c:pt>
                <c:pt idx="8609">
                  <c:v>8.61</c:v>
                </c:pt>
                <c:pt idx="8610">
                  <c:v>8.6110000000000007</c:v>
                </c:pt>
                <c:pt idx="8611">
                  <c:v>8.6120000000000001</c:v>
                </c:pt>
                <c:pt idx="8612">
                  <c:v>8.6129999999999995</c:v>
                </c:pt>
                <c:pt idx="8613">
                  <c:v>8.6140000000000008</c:v>
                </c:pt>
                <c:pt idx="8614">
                  <c:v>8.6150000000000002</c:v>
                </c:pt>
                <c:pt idx="8615">
                  <c:v>8.6159999999999997</c:v>
                </c:pt>
                <c:pt idx="8616">
                  <c:v>8.6170000000000009</c:v>
                </c:pt>
                <c:pt idx="8617">
                  <c:v>8.6180000000000003</c:v>
                </c:pt>
                <c:pt idx="8618">
                  <c:v>8.6189999999999998</c:v>
                </c:pt>
                <c:pt idx="8619">
                  <c:v>8.6199999999999992</c:v>
                </c:pt>
                <c:pt idx="8620">
                  <c:v>8.6210000000000004</c:v>
                </c:pt>
                <c:pt idx="8621">
                  <c:v>8.6219999999999999</c:v>
                </c:pt>
                <c:pt idx="8622">
                  <c:v>8.6229999999999993</c:v>
                </c:pt>
                <c:pt idx="8623">
                  <c:v>8.6240000000000006</c:v>
                </c:pt>
                <c:pt idx="8624">
                  <c:v>8.625</c:v>
                </c:pt>
                <c:pt idx="8625">
                  <c:v>8.6259999999999994</c:v>
                </c:pt>
                <c:pt idx="8626">
                  <c:v>8.6270000000000007</c:v>
                </c:pt>
                <c:pt idx="8627">
                  <c:v>8.6280000000000001</c:v>
                </c:pt>
                <c:pt idx="8628">
                  <c:v>8.6289999999999996</c:v>
                </c:pt>
                <c:pt idx="8629">
                  <c:v>8.6300000000000008</c:v>
                </c:pt>
                <c:pt idx="8630">
                  <c:v>8.6310000000000002</c:v>
                </c:pt>
                <c:pt idx="8631">
                  <c:v>8.6319999999999997</c:v>
                </c:pt>
                <c:pt idx="8632">
                  <c:v>8.6329999999999991</c:v>
                </c:pt>
                <c:pt idx="8633">
                  <c:v>8.6340000000000003</c:v>
                </c:pt>
                <c:pt idx="8634">
                  <c:v>8.6349999999999998</c:v>
                </c:pt>
                <c:pt idx="8635">
                  <c:v>8.6359999999999992</c:v>
                </c:pt>
                <c:pt idx="8636">
                  <c:v>8.6370000000000005</c:v>
                </c:pt>
                <c:pt idx="8637">
                  <c:v>8.6379999999999999</c:v>
                </c:pt>
                <c:pt idx="8638">
                  <c:v>8.6389999999999993</c:v>
                </c:pt>
                <c:pt idx="8639">
                  <c:v>8.64</c:v>
                </c:pt>
                <c:pt idx="8640">
                  <c:v>8.641</c:v>
                </c:pt>
                <c:pt idx="8641">
                  <c:v>8.6419999999999995</c:v>
                </c:pt>
                <c:pt idx="8642">
                  <c:v>8.6430000000000007</c:v>
                </c:pt>
                <c:pt idx="8643">
                  <c:v>8.6440000000000001</c:v>
                </c:pt>
                <c:pt idx="8644">
                  <c:v>8.6449999999999996</c:v>
                </c:pt>
                <c:pt idx="8645">
                  <c:v>8.6460000000000008</c:v>
                </c:pt>
                <c:pt idx="8646">
                  <c:v>8.6470000000000002</c:v>
                </c:pt>
                <c:pt idx="8647">
                  <c:v>8.6479999999999997</c:v>
                </c:pt>
                <c:pt idx="8648">
                  <c:v>8.6489999999999991</c:v>
                </c:pt>
                <c:pt idx="8649">
                  <c:v>8.65</c:v>
                </c:pt>
                <c:pt idx="8650">
                  <c:v>8.6509999999999998</c:v>
                </c:pt>
                <c:pt idx="8651">
                  <c:v>8.6519999999999992</c:v>
                </c:pt>
                <c:pt idx="8652">
                  <c:v>8.6530000000000005</c:v>
                </c:pt>
                <c:pt idx="8653">
                  <c:v>8.6539999999999999</c:v>
                </c:pt>
                <c:pt idx="8654">
                  <c:v>8.6549999999999994</c:v>
                </c:pt>
                <c:pt idx="8655">
                  <c:v>8.6560000000000006</c:v>
                </c:pt>
                <c:pt idx="8656">
                  <c:v>8.657</c:v>
                </c:pt>
                <c:pt idx="8657">
                  <c:v>8.6579999999999995</c:v>
                </c:pt>
                <c:pt idx="8658">
                  <c:v>8.6590000000000007</c:v>
                </c:pt>
                <c:pt idx="8659">
                  <c:v>8.66</c:v>
                </c:pt>
                <c:pt idx="8660">
                  <c:v>8.6609999999999996</c:v>
                </c:pt>
                <c:pt idx="8661">
                  <c:v>8.6620000000000008</c:v>
                </c:pt>
                <c:pt idx="8662">
                  <c:v>8.6630000000000003</c:v>
                </c:pt>
                <c:pt idx="8663">
                  <c:v>8.6639999999999997</c:v>
                </c:pt>
                <c:pt idx="8664">
                  <c:v>8.6649999999999991</c:v>
                </c:pt>
                <c:pt idx="8665">
                  <c:v>8.6660000000000004</c:v>
                </c:pt>
                <c:pt idx="8666">
                  <c:v>8.6669999999999998</c:v>
                </c:pt>
                <c:pt idx="8667">
                  <c:v>8.6679999999999993</c:v>
                </c:pt>
                <c:pt idx="8668">
                  <c:v>8.6690000000000005</c:v>
                </c:pt>
                <c:pt idx="8669">
                  <c:v>8.67</c:v>
                </c:pt>
                <c:pt idx="8670">
                  <c:v>8.6709999999999994</c:v>
                </c:pt>
                <c:pt idx="8671">
                  <c:v>8.6720000000000006</c:v>
                </c:pt>
                <c:pt idx="8672">
                  <c:v>8.673</c:v>
                </c:pt>
                <c:pt idx="8673">
                  <c:v>8.6739999999999995</c:v>
                </c:pt>
                <c:pt idx="8674">
                  <c:v>8.6750000000000007</c:v>
                </c:pt>
                <c:pt idx="8675">
                  <c:v>8.6760000000000002</c:v>
                </c:pt>
                <c:pt idx="8676">
                  <c:v>8.6769999999999996</c:v>
                </c:pt>
                <c:pt idx="8677">
                  <c:v>8.6780000000000008</c:v>
                </c:pt>
                <c:pt idx="8678">
                  <c:v>8.6790000000000003</c:v>
                </c:pt>
                <c:pt idx="8679">
                  <c:v>8.68</c:v>
                </c:pt>
                <c:pt idx="8680">
                  <c:v>8.6809999999999992</c:v>
                </c:pt>
                <c:pt idx="8681">
                  <c:v>8.6820000000000004</c:v>
                </c:pt>
                <c:pt idx="8682">
                  <c:v>8.6829999999999998</c:v>
                </c:pt>
                <c:pt idx="8683">
                  <c:v>8.6839999999999993</c:v>
                </c:pt>
                <c:pt idx="8684">
                  <c:v>8.6850000000000005</c:v>
                </c:pt>
                <c:pt idx="8685">
                  <c:v>8.6859999999999999</c:v>
                </c:pt>
                <c:pt idx="8686">
                  <c:v>8.6869999999999994</c:v>
                </c:pt>
                <c:pt idx="8687">
                  <c:v>8.6880000000000006</c:v>
                </c:pt>
                <c:pt idx="8688">
                  <c:v>8.6890000000000001</c:v>
                </c:pt>
                <c:pt idx="8689">
                  <c:v>8.69</c:v>
                </c:pt>
                <c:pt idx="8690">
                  <c:v>8.6910000000000007</c:v>
                </c:pt>
                <c:pt idx="8691">
                  <c:v>8.6920000000000002</c:v>
                </c:pt>
                <c:pt idx="8692">
                  <c:v>8.6929999999999996</c:v>
                </c:pt>
                <c:pt idx="8693">
                  <c:v>8.6940000000000008</c:v>
                </c:pt>
                <c:pt idx="8694">
                  <c:v>8.6950000000000003</c:v>
                </c:pt>
                <c:pt idx="8695">
                  <c:v>8.6959999999999997</c:v>
                </c:pt>
                <c:pt idx="8696">
                  <c:v>8.6969999999999992</c:v>
                </c:pt>
                <c:pt idx="8697">
                  <c:v>8.6980000000000004</c:v>
                </c:pt>
                <c:pt idx="8698">
                  <c:v>8.6989999999999998</c:v>
                </c:pt>
                <c:pt idx="8699">
                  <c:v>8.6999999999999993</c:v>
                </c:pt>
                <c:pt idx="8700">
                  <c:v>8.7010000000000005</c:v>
                </c:pt>
                <c:pt idx="8701">
                  <c:v>8.702</c:v>
                </c:pt>
                <c:pt idx="8702">
                  <c:v>8.7029999999999994</c:v>
                </c:pt>
                <c:pt idx="8703">
                  <c:v>8.7040000000000006</c:v>
                </c:pt>
                <c:pt idx="8704">
                  <c:v>8.7050000000000001</c:v>
                </c:pt>
                <c:pt idx="8705">
                  <c:v>8.7059999999999995</c:v>
                </c:pt>
                <c:pt idx="8706">
                  <c:v>8.7070000000000007</c:v>
                </c:pt>
                <c:pt idx="8707">
                  <c:v>8.7080000000000002</c:v>
                </c:pt>
                <c:pt idx="8708">
                  <c:v>8.7089999999999996</c:v>
                </c:pt>
                <c:pt idx="8709">
                  <c:v>8.7100000000000009</c:v>
                </c:pt>
                <c:pt idx="8710">
                  <c:v>8.7110000000000003</c:v>
                </c:pt>
                <c:pt idx="8711">
                  <c:v>8.7119999999999997</c:v>
                </c:pt>
                <c:pt idx="8712">
                  <c:v>8.7129999999999992</c:v>
                </c:pt>
                <c:pt idx="8713">
                  <c:v>8.7140000000000004</c:v>
                </c:pt>
                <c:pt idx="8714">
                  <c:v>8.7149999999999999</c:v>
                </c:pt>
                <c:pt idx="8715">
                  <c:v>8.7159999999999993</c:v>
                </c:pt>
                <c:pt idx="8716">
                  <c:v>8.7170000000000005</c:v>
                </c:pt>
                <c:pt idx="8717">
                  <c:v>8.718</c:v>
                </c:pt>
                <c:pt idx="8718">
                  <c:v>8.7189999999999994</c:v>
                </c:pt>
                <c:pt idx="8719">
                  <c:v>8.7200000000000006</c:v>
                </c:pt>
                <c:pt idx="8720">
                  <c:v>8.7210000000000001</c:v>
                </c:pt>
                <c:pt idx="8721">
                  <c:v>8.7219999999999995</c:v>
                </c:pt>
                <c:pt idx="8722">
                  <c:v>8.7230000000000008</c:v>
                </c:pt>
                <c:pt idx="8723">
                  <c:v>8.7240000000000002</c:v>
                </c:pt>
                <c:pt idx="8724">
                  <c:v>8.7249999999999996</c:v>
                </c:pt>
                <c:pt idx="8725">
                  <c:v>8.7260000000000009</c:v>
                </c:pt>
                <c:pt idx="8726">
                  <c:v>8.7270000000000003</c:v>
                </c:pt>
                <c:pt idx="8727">
                  <c:v>8.7279999999999998</c:v>
                </c:pt>
                <c:pt idx="8728">
                  <c:v>8.7289999999999992</c:v>
                </c:pt>
                <c:pt idx="8729">
                  <c:v>8.73</c:v>
                </c:pt>
                <c:pt idx="8730">
                  <c:v>8.7309999999999999</c:v>
                </c:pt>
                <c:pt idx="8731">
                  <c:v>8.7319999999999993</c:v>
                </c:pt>
                <c:pt idx="8732">
                  <c:v>8.7330000000000005</c:v>
                </c:pt>
                <c:pt idx="8733">
                  <c:v>8.734</c:v>
                </c:pt>
                <c:pt idx="8734">
                  <c:v>8.7349999999999994</c:v>
                </c:pt>
                <c:pt idx="8735">
                  <c:v>8.7360000000000007</c:v>
                </c:pt>
                <c:pt idx="8736">
                  <c:v>8.7370000000000001</c:v>
                </c:pt>
                <c:pt idx="8737">
                  <c:v>8.7379999999999995</c:v>
                </c:pt>
                <c:pt idx="8738">
                  <c:v>8.7390000000000008</c:v>
                </c:pt>
                <c:pt idx="8739">
                  <c:v>8.74</c:v>
                </c:pt>
                <c:pt idx="8740">
                  <c:v>8.7409999999999997</c:v>
                </c:pt>
                <c:pt idx="8741">
                  <c:v>8.7420000000000009</c:v>
                </c:pt>
                <c:pt idx="8742">
                  <c:v>8.7430000000000003</c:v>
                </c:pt>
                <c:pt idx="8743">
                  <c:v>8.7439999999999998</c:v>
                </c:pt>
                <c:pt idx="8744">
                  <c:v>8.7449999999999992</c:v>
                </c:pt>
                <c:pt idx="8745">
                  <c:v>8.7460000000000004</c:v>
                </c:pt>
                <c:pt idx="8746">
                  <c:v>8.7469999999999999</c:v>
                </c:pt>
                <c:pt idx="8747">
                  <c:v>8.7479999999999993</c:v>
                </c:pt>
                <c:pt idx="8748">
                  <c:v>8.7490000000000006</c:v>
                </c:pt>
                <c:pt idx="8749">
                  <c:v>8.75</c:v>
                </c:pt>
                <c:pt idx="8750">
                  <c:v>8.7509999999999994</c:v>
                </c:pt>
                <c:pt idx="8751">
                  <c:v>8.7520000000000007</c:v>
                </c:pt>
                <c:pt idx="8752">
                  <c:v>8.7530000000000001</c:v>
                </c:pt>
                <c:pt idx="8753">
                  <c:v>8.7539999999999996</c:v>
                </c:pt>
                <c:pt idx="8754">
                  <c:v>8.7550000000000008</c:v>
                </c:pt>
                <c:pt idx="8755">
                  <c:v>8.7560000000000002</c:v>
                </c:pt>
                <c:pt idx="8756">
                  <c:v>8.7569999999999997</c:v>
                </c:pt>
                <c:pt idx="8757">
                  <c:v>8.7579999999999991</c:v>
                </c:pt>
                <c:pt idx="8758">
                  <c:v>8.7590000000000003</c:v>
                </c:pt>
                <c:pt idx="8759">
                  <c:v>8.76</c:v>
                </c:pt>
                <c:pt idx="8760">
                  <c:v>8.7609999999999992</c:v>
                </c:pt>
                <c:pt idx="8761">
                  <c:v>8.7620000000000005</c:v>
                </c:pt>
                <c:pt idx="8762">
                  <c:v>8.7629999999999999</c:v>
                </c:pt>
                <c:pt idx="8763">
                  <c:v>8.7639999999999993</c:v>
                </c:pt>
                <c:pt idx="8764">
                  <c:v>8.7650000000000006</c:v>
                </c:pt>
                <c:pt idx="8765">
                  <c:v>8.766</c:v>
                </c:pt>
                <c:pt idx="8766">
                  <c:v>8.7669999999999995</c:v>
                </c:pt>
                <c:pt idx="8767">
                  <c:v>8.7680000000000007</c:v>
                </c:pt>
                <c:pt idx="8768">
                  <c:v>8.7690000000000001</c:v>
                </c:pt>
                <c:pt idx="8769">
                  <c:v>8.77</c:v>
                </c:pt>
                <c:pt idx="8770">
                  <c:v>8.7710000000000008</c:v>
                </c:pt>
                <c:pt idx="8771">
                  <c:v>8.7720000000000002</c:v>
                </c:pt>
                <c:pt idx="8772">
                  <c:v>8.7729999999999997</c:v>
                </c:pt>
                <c:pt idx="8773">
                  <c:v>8.7739999999999991</c:v>
                </c:pt>
                <c:pt idx="8774">
                  <c:v>8.7750000000000004</c:v>
                </c:pt>
                <c:pt idx="8775">
                  <c:v>8.7759999999999998</c:v>
                </c:pt>
                <c:pt idx="8776">
                  <c:v>8.7769999999999992</c:v>
                </c:pt>
                <c:pt idx="8777">
                  <c:v>8.7780000000000005</c:v>
                </c:pt>
                <c:pt idx="8778">
                  <c:v>8.7789999999999999</c:v>
                </c:pt>
                <c:pt idx="8779">
                  <c:v>8.7799999999999994</c:v>
                </c:pt>
                <c:pt idx="8780">
                  <c:v>8.7810000000000006</c:v>
                </c:pt>
                <c:pt idx="8781">
                  <c:v>8.782</c:v>
                </c:pt>
                <c:pt idx="8782">
                  <c:v>8.7829999999999995</c:v>
                </c:pt>
                <c:pt idx="8783">
                  <c:v>8.7840000000000007</c:v>
                </c:pt>
                <c:pt idx="8784">
                  <c:v>8.7850000000000001</c:v>
                </c:pt>
                <c:pt idx="8785">
                  <c:v>8.7859999999999996</c:v>
                </c:pt>
                <c:pt idx="8786">
                  <c:v>8.7870000000000008</c:v>
                </c:pt>
                <c:pt idx="8787">
                  <c:v>8.7880000000000003</c:v>
                </c:pt>
                <c:pt idx="8788">
                  <c:v>8.7889999999999997</c:v>
                </c:pt>
                <c:pt idx="8789">
                  <c:v>8.7899999999999991</c:v>
                </c:pt>
                <c:pt idx="8790">
                  <c:v>8.7910000000000004</c:v>
                </c:pt>
                <c:pt idx="8791">
                  <c:v>8.7919999999999998</c:v>
                </c:pt>
                <c:pt idx="8792">
                  <c:v>8.7929999999999993</c:v>
                </c:pt>
                <c:pt idx="8793">
                  <c:v>8.7940000000000005</c:v>
                </c:pt>
                <c:pt idx="8794">
                  <c:v>8.7949999999999999</c:v>
                </c:pt>
                <c:pt idx="8795">
                  <c:v>8.7959999999999994</c:v>
                </c:pt>
                <c:pt idx="8796">
                  <c:v>8.7970000000000006</c:v>
                </c:pt>
                <c:pt idx="8797">
                  <c:v>8.798</c:v>
                </c:pt>
                <c:pt idx="8798">
                  <c:v>8.7989999999999995</c:v>
                </c:pt>
                <c:pt idx="8799">
                  <c:v>8.8000000000000007</c:v>
                </c:pt>
                <c:pt idx="8800">
                  <c:v>8.8010000000000002</c:v>
                </c:pt>
                <c:pt idx="8801">
                  <c:v>8.8019999999999996</c:v>
                </c:pt>
                <c:pt idx="8802">
                  <c:v>8.8030000000000008</c:v>
                </c:pt>
                <c:pt idx="8803">
                  <c:v>8.8040000000000003</c:v>
                </c:pt>
                <c:pt idx="8804">
                  <c:v>8.8049999999999997</c:v>
                </c:pt>
                <c:pt idx="8805">
                  <c:v>8.8059999999999992</c:v>
                </c:pt>
                <c:pt idx="8806">
                  <c:v>8.8070000000000004</c:v>
                </c:pt>
                <c:pt idx="8807">
                  <c:v>8.8079999999999998</c:v>
                </c:pt>
                <c:pt idx="8808">
                  <c:v>8.8089999999999993</c:v>
                </c:pt>
                <c:pt idx="8809">
                  <c:v>8.81</c:v>
                </c:pt>
                <c:pt idx="8810">
                  <c:v>8.8109999999999999</c:v>
                </c:pt>
                <c:pt idx="8811">
                  <c:v>8.8119999999999994</c:v>
                </c:pt>
                <c:pt idx="8812">
                  <c:v>8.8130000000000006</c:v>
                </c:pt>
                <c:pt idx="8813">
                  <c:v>8.8140000000000001</c:v>
                </c:pt>
                <c:pt idx="8814">
                  <c:v>8.8149999999999995</c:v>
                </c:pt>
                <c:pt idx="8815">
                  <c:v>8.8160000000000007</c:v>
                </c:pt>
                <c:pt idx="8816">
                  <c:v>8.8170000000000002</c:v>
                </c:pt>
                <c:pt idx="8817">
                  <c:v>8.8179999999999996</c:v>
                </c:pt>
                <c:pt idx="8818">
                  <c:v>8.8190000000000008</c:v>
                </c:pt>
                <c:pt idx="8819">
                  <c:v>8.82</c:v>
                </c:pt>
                <c:pt idx="8820">
                  <c:v>8.8209999999999997</c:v>
                </c:pt>
                <c:pt idx="8821">
                  <c:v>8.8219999999999992</c:v>
                </c:pt>
                <c:pt idx="8822">
                  <c:v>8.8230000000000004</c:v>
                </c:pt>
                <c:pt idx="8823">
                  <c:v>8.8239999999999998</c:v>
                </c:pt>
                <c:pt idx="8824">
                  <c:v>8.8249999999999993</c:v>
                </c:pt>
                <c:pt idx="8825">
                  <c:v>8.8260000000000005</c:v>
                </c:pt>
                <c:pt idx="8826">
                  <c:v>8.827</c:v>
                </c:pt>
                <c:pt idx="8827">
                  <c:v>8.8279999999999994</c:v>
                </c:pt>
                <c:pt idx="8828">
                  <c:v>8.8290000000000006</c:v>
                </c:pt>
                <c:pt idx="8829">
                  <c:v>8.83</c:v>
                </c:pt>
                <c:pt idx="8830">
                  <c:v>8.8309999999999995</c:v>
                </c:pt>
                <c:pt idx="8831">
                  <c:v>8.8320000000000007</c:v>
                </c:pt>
                <c:pt idx="8832">
                  <c:v>8.8330000000000002</c:v>
                </c:pt>
                <c:pt idx="8833">
                  <c:v>8.8339999999999996</c:v>
                </c:pt>
                <c:pt idx="8834">
                  <c:v>8.8350000000000009</c:v>
                </c:pt>
                <c:pt idx="8835">
                  <c:v>8.8360000000000003</c:v>
                </c:pt>
                <c:pt idx="8836">
                  <c:v>8.8369999999999997</c:v>
                </c:pt>
                <c:pt idx="8837">
                  <c:v>8.8379999999999992</c:v>
                </c:pt>
                <c:pt idx="8838">
                  <c:v>8.8390000000000004</c:v>
                </c:pt>
                <c:pt idx="8839">
                  <c:v>8.84</c:v>
                </c:pt>
                <c:pt idx="8840">
                  <c:v>8.8409999999999993</c:v>
                </c:pt>
                <c:pt idx="8841">
                  <c:v>8.8420000000000005</c:v>
                </c:pt>
                <c:pt idx="8842">
                  <c:v>8.843</c:v>
                </c:pt>
                <c:pt idx="8843">
                  <c:v>8.8439999999999994</c:v>
                </c:pt>
                <c:pt idx="8844">
                  <c:v>8.8450000000000006</c:v>
                </c:pt>
                <c:pt idx="8845">
                  <c:v>8.8460000000000001</c:v>
                </c:pt>
                <c:pt idx="8846">
                  <c:v>8.8469999999999995</c:v>
                </c:pt>
                <c:pt idx="8847">
                  <c:v>8.8480000000000008</c:v>
                </c:pt>
                <c:pt idx="8848">
                  <c:v>8.8490000000000002</c:v>
                </c:pt>
                <c:pt idx="8849">
                  <c:v>8.85</c:v>
                </c:pt>
                <c:pt idx="8850">
                  <c:v>8.8510000000000009</c:v>
                </c:pt>
                <c:pt idx="8851">
                  <c:v>8.8520000000000003</c:v>
                </c:pt>
                <c:pt idx="8852">
                  <c:v>8.8529999999999998</c:v>
                </c:pt>
                <c:pt idx="8853">
                  <c:v>8.8539999999999992</c:v>
                </c:pt>
                <c:pt idx="8854">
                  <c:v>8.8550000000000004</c:v>
                </c:pt>
                <c:pt idx="8855">
                  <c:v>8.8559999999999999</c:v>
                </c:pt>
                <c:pt idx="8856">
                  <c:v>8.8569999999999993</c:v>
                </c:pt>
                <c:pt idx="8857">
                  <c:v>8.8580000000000005</c:v>
                </c:pt>
                <c:pt idx="8858">
                  <c:v>8.859</c:v>
                </c:pt>
                <c:pt idx="8859">
                  <c:v>8.86</c:v>
                </c:pt>
                <c:pt idx="8860">
                  <c:v>8.8610000000000007</c:v>
                </c:pt>
                <c:pt idx="8861">
                  <c:v>8.8620000000000001</c:v>
                </c:pt>
                <c:pt idx="8862">
                  <c:v>8.8629999999999995</c:v>
                </c:pt>
                <c:pt idx="8863">
                  <c:v>8.8640000000000008</c:v>
                </c:pt>
                <c:pt idx="8864">
                  <c:v>8.8650000000000002</c:v>
                </c:pt>
                <c:pt idx="8865">
                  <c:v>8.8659999999999997</c:v>
                </c:pt>
                <c:pt idx="8866">
                  <c:v>8.8670000000000009</c:v>
                </c:pt>
                <c:pt idx="8867">
                  <c:v>8.8680000000000003</c:v>
                </c:pt>
                <c:pt idx="8868">
                  <c:v>8.8689999999999998</c:v>
                </c:pt>
                <c:pt idx="8869">
                  <c:v>8.8699999999999992</c:v>
                </c:pt>
                <c:pt idx="8870">
                  <c:v>8.8710000000000004</c:v>
                </c:pt>
                <c:pt idx="8871">
                  <c:v>8.8719999999999999</c:v>
                </c:pt>
                <c:pt idx="8872">
                  <c:v>8.8729999999999993</c:v>
                </c:pt>
                <c:pt idx="8873">
                  <c:v>8.8740000000000006</c:v>
                </c:pt>
                <c:pt idx="8874">
                  <c:v>8.875</c:v>
                </c:pt>
                <c:pt idx="8875">
                  <c:v>8.8759999999999994</c:v>
                </c:pt>
                <c:pt idx="8876">
                  <c:v>8.8770000000000007</c:v>
                </c:pt>
                <c:pt idx="8877">
                  <c:v>8.8780000000000001</c:v>
                </c:pt>
                <c:pt idx="8878">
                  <c:v>8.8789999999999996</c:v>
                </c:pt>
                <c:pt idx="8879">
                  <c:v>8.8800000000000008</c:v>
                </c:pt>
                <c:pt idx="8880">
                  <c:v>8.8810000000000002</c:v>
                </c:pt>
                <c:pt idx="8881">
                  <c:v>8.8819999999999997</c:v>
                </c:pt>
                <c:pt idx="8882">
                  <c:v>8.8829999999999991</c:v>
                </c:pt>
                <c:pt idx="8883">
                  <c:v>8.8840000000000003</c:v>
                </c:pt>
                <c:pt idx="8884">
                  <c:v>8.8849999999999998</c:v>
                </c:pt>
                <c:pt idx="8885">
                  <c:v>8.8859999999999992</c:v>
                </c:pt>
                <c:pt idx="8886">
                  <c:v>8.8870000000000005</c:v>
                </c:pt>
                <c:pt idx="8887">
                  <c:v>8.8879999999999999</c:v>
                </c:pt>
                <c:pt idx="8888">
                  <c:v>8.8889999999999993</c:v>
                </c:pt>
                <c:pt idx="8889">
                  <c:v>8.89</c:v>
                </c:pt>
                <c:pt idx="8890">
                  <c:v>8.891</c:v>
                </c:pt>
                <c:pt idx="8891">
                  <c:v>8.8919999999999995</c:v>
                </c:pt>
                <c:pt idx="8892">
                  <c:v>8.8930000000000007</c:v>
                </c:pt>
                <c:pt idx="8893">
                  <c:v>8.8940000000000001</c:v>
                </c:pt>
                <c:pt idx="8894">
                  <c:v>8.8949999999999996</c:v>
                </c:pt>
                <c:pt idx="8895">
                  <c:v>8.8960000000000008</c:v>
                </c:pt>
                <c:pt idx="8896">
                  <c:v>8.8970000000000002</c:v>
                </c:pt>
                <c:pt idx="8897">
                  <c:v>8.8979999999999997</c:v>
                </c:pt>
                <c:pt idx="8898">
                  <c:v>8.8989999999999991</c:v>
                </c:pt>
                <c:pt idx="8899">
                  <c:v>8.9</c:v>
                </c:pt>
                <c:pt idx="8900">
                  <c:v>8.9009999999999998</c:v>
                </c:pt>
                <c:pt idx="8901">
                  <c:v>8.9019999999999992</c:v>
                </c:pt>
                <c:pt idx="8902">
                  <c:v>8.9030000000000005</c:v>
                </c:pt>
                <c:pt idx="8903">
                  <c:v>8.9039999999999999</c:v>
                </c:pt>
                <c:pt idx="8904">
                  <c:v>8.9049999999999994</c:v>
                </c:pt>
                <c:pt idx="8905">
                  <c:v>8.9060000000000006</c:v>
                </c:pt>
                <c:pt idx="8906">
                  <c:v>8.907</c:v>
                </c:pt>
                <c:pt idx="8907">
                  <c:v>8.9079999999999995</c:v>
                </c:pt>
                <c:pt idx="8908">
                  <c:v>8.9090000000000007</c:v>
                </c:pt>
                <c:pt idx="8909">
                  <c:v>8.91</c:v>
                </c:pt>
                <c:pt idx="8910">
                  <c:v>8.9109999999999996</c:v>
                </c:pt>
                <c:pt idx="8911">
                  <c:v>8.9120000000000008</c:v>
                </c:pt>
                <c:pt idx="8912">
                  <c:v>8.9130000000000003</c:v>
                </c:pt>
                <c:pt idx="8913">
                  <c:v>8.9139999999999997</c:v>
                </c:pt>
                <c:pt idx="8914">
                  <c:v>8.9149999999999991</c:v>
                </c:pt>
                <c:pt idx="8915">
                  <c:v>8.9160000000000004</c:v>
                </c:pt>
                <c:pt idx="8916">
                  <c:v>8.9169999999999998</c:v>
                </c:pt>
                <c:pt idx="8917">
                  <c:v>8.9179999999999993</c:v>
                </c:pt>
                <c:pt idx="8918">
                  <c:v>8.9190000000000005</c:v>
                </c:pt>
                <c:pt idx="8919">
                  <c:v>8.92</c:v>
                </c:pt>
                <c:pt idx="8920">
                  <c:v>8.9209999999999994</c:v>
                </c:pt>
                <c:pt idx="8921">
                  <c:v>8.9220000000000006</c:v>
                </c:pt>
                <c:pt idx="8922">
                  <c:v>8.923</c:v>
                </c:pt>
                <c:pt idx="8923">
                  <c:v>8.9239999999999995</c:v>
                </c:pt>
                <c:pt idx="8924">
                  <c:v>8.9250000000000007</c:v>
                </c:pt>
                <c:pt idx="8925">
                  <c:v>8.9260000000000002</c:v>
                </c:pt>
                <c:pt idx="8926">
                  <c:v>8.9269999999999996</c:v>
                </c:pt>
                <c:pt idx="8927">
                  <c:v>8.9280000000000008</c:v>
                </c:pt>
                <c:pt idx="8928">
                  <c:v>8.9290000000000003</c:v>
                </c:pt>
                <c:pt idx="8929">
                  <c:v>8.93</c:v>
                </c:pt>
                <c:pt idx="8930">
                  <c:v>8.9309999999999992</c:v>
                </c:pt>
                <c:pt idx="8931">
                  <c:v>8.9320000000000004</c:v>
                </c:pt>
                <c:pt idx="8932">
                  <c:v>8.9329999999999998</c:v>
                </c:pt>
                <c:pt idx="8933">
                  <c:v>8.9339999999999993</c:v>
                </c:pt>
                <c:pt idx="8934">
                  <c:v>8.9350000000000005</c:v>
                </c:pt>
                <c:pt idx="8935">
                  <c:v>8.9359999999999999</c:v>
                </c:pt>
                <c:pt idx="8936">
                  <c:v>8.9369999999999994</c:v>
                </c:pt>
                <c:pt idx="8937">
                  <c:v>8.9380000000000006</c:v>
                </c:pt>
                <c:pt idx="8938">
                  <c:v>8.9390000000000001</c:v>
                </c:pt>
                <c:pt idx="8939">
                  <c:v>8.94</c:v>
                </c:pt>
                <c:pt idx="8940">
                  <c:v>8.9410000000000007</c:v>
                </c:pt>
                <c:pt idx="8941">
                  <c:v>8.9420000000000002</c:v>
                </c:pt>
                <c:pt idx="8942">
                  <c:v>8.9429999999999996</c:v>
                </c:pt>
                <c:pt idx="8943">
                  <c:v>8.9440000000000008</c:v>
                </c:pt>
                <c:pt idx="8944">
                  <c:v>8.9450000000000003</c:v>
                </c:pt>
                <c:pt idx="8945">
                  <c:v>8.9459999999999997</c:v>
                </c:pt>
                <c:pt idx="8946">
                  <c:v>8.9469999999999992</c:v>
                </c:pt>
                <c:pt idx="8947">
                  <c:v>8.9480000000000004</c:v>
                </c:pt>
                <c:pt idx="8948">
                  <c:v>8.9489999999999998</c:v>
                </c:pt>
                <c:pt idx="8949">
                  <c:v>8.9499999999999993</c:v>
                </c:pt>
                <c:pt idx="8950">
                  <c:v>8.9510000000000005</c:v>
                </c:pt>
                <c:pt idx="8951">
                  <c:v>8.952</c:v>
                </c:pt>
                <c:pt idx="8952">
                  <c:v>8.9529999999999994</c:v>
                </c:pt>
                <c:pt idx="8953">
                  <c:v>8.9540000000000006</c:v>
                </c:pt>
                <c:pt idx="8954">
                  <c:v>8.9550000000000001</c:v>
                </c:pt>
                <c:pt idx="8955">
                  <c:v>8.9559999999999995</c:v>
                </c:pt>
                <c:pt idx="8956">
                  <c:v>8.9570000000000007</c:v>
                </c:pt>
                <c:pt idx="8957">
                  <c:v>8.9580000000000002</c:v>
                </c:pt>
                <c:pt idx="8958">
                  <c:v>8.9589999999999996</c:v>
                </c:pt>
                <c:pt idx="8959">
                  <c:v>8.9600000000000009</c:v>
                </c:pt>
                <c:pt idx="8960">
                  <c:v>8.9610000000000003</c:v>
                </c:pt>
                <c:pt idx="8961">
                  <c:v>8.9619999999999997</c:v>
                </c:pt>
                <c:pt idx="8962">
                  <c:v>8.9629999999999992</c:v>
                </c:pt>
                <c:pt idx="8963">
                  <c:v>8.9640000000000004</c:v>
                </c:pt>
                <c:pt idx="8964">
                  <c:v>8.9649999999999999</c:v>
                </c:pt>
                <c:pt idx="8965">
                  <c:v>8.9659999999999993</c:v>
                </c:pt>
                <c:pt idx="8966">
                  <c:v>8.9670000000000005</c:v>
                </c:pt>
                <c:pt idx="8967">
                  <c:v>8.968</c:v>
                </c:pt>
                <c:pt idx="8968">
                  <c:v>8.9689999999999994</c:v>
                </c:pt>
                <c:pt idx="8969">
                  <c:v>8.9700000000000006</c:v>
                </c:pt>
                <c:pt idx="8970">
                  <c:v>8.9710000000000001</c:v>
                </c:pt>
                <c:pt idx="8971">
                  <c:v>8.9719999999999995</c:v>
                </c:pt>
                <c:pt idx="8972">
                  <c:v>8.9730000000000008</c:v>
                </c:pt>
                <c:pt idx="8973">
                  <c:v>8.9740000000000002</c:v>
                </c:pt>
                <c:pt idx="8974">
                  <c:v>8.9749999999999996</c:v>
                </c:pt>
                <c:pt idx="8975">
                  <c:v>8.9760000000000009</c:v>
                </c:pt>
                <c:pt idx="8976">
                  <c:v>8.9770000000000003</c:v>
                </c:pt>
                <c:pt idx="8977">
                  <c:v>8.9779999999999998</c:v>
                </c:pt>
                <c:pt idx="8978">
                  <c:v>8.9789999999999992</c:v>
                </c:pt>
                <c:pt idx="8979">
                  <c:v>8.98</c:v>
                </c:pt>
                <c:pt idx="8980">
                  <c:v>8.9809999999999999</c:v>
                </c:pt>
                <c:pt idx="8981">
                  <c:v>8.9819999999999993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8.9849999999999994</c:v>
                </c:pt>
                <c:pt idx="8985">
                  <c:v>8.9860000000000007</c:v>
                </c:pt>
                <c:pt idx="8986">
                  <c:v>8.9870000000000001</c:v>
                </c:pt>
                <c:pt idx="8987">
                  <c:v>8.9879999999999995</c:v>
                </c:pt>
                <c:pt idx="8988">
                  <c:v>8.9890000000000008</c:v>
                </c:pt>
                <c:pt idx="8989">
                  <c:v>8.99</c:v>
                </c:pt>
                <c:pt idx="8990">
                  <c:v>8.9909999999999997</c:v>
                </c:pt>
                <c:pt idx="8991">
                  <c:v>8.9920000000000009</c:v>
                </c:pt>
                <c:pt idx="8992">
                  <c:v>8.9930000000000003</c:v>
                </c:pt>
                <c:pt idx="8993">
                  <c:v>8.9939999999999998</c:v>
                </c:pt>
                <c:pt idx="8994">
                  <c:v>8.9949999999999992</c:v>
                </c:pt>
                <c:pt idx="8995">
                  <c:v>8.9960000000000004</c:v>
                </c:pt>
                <c:pt idx="8996">
                  <c:v>8.9969999999999999</c:v>
                </c:pt>
                <c:pt idx="8997">
                  <c:v>8.9979999999999993</c:v>
                </c:pt>
                <c:pt idx="8998">
                  <c:v>8.9990000000000006</c:v>
                </c:pt>
                <c:pt idx="8999">
                  <c:v>9</c:v>
                </c:pt>
                <c:pt idx="9000">
                  <c:v>9.0009999999999994</c:v>
                </c:pt>
                <c:pt idx="9001">
                  <c:v>9.0020000000000007</c:v>
                </c:pt>
                <c:pt idx="9002">
                  <c:v>9.0030000000000001</c:v>
                </c:pt>
                <c:pt idx="9003">
                  <c:v>9.0039999999999996</c:v>
                </c:pt>
                <c:pt idx="9004">
                  <c:v>9.0050000000000008</c:v>
                </c:pt>
                <c:pt idx="9005">
                  <c:v>9.0060000000000002</c:v>
                </c:pt>
                <c:pt idx="9006">
                  <c:v>9.0069999999999997</c:v>
                </c:pt>
                <c:pt idx="9007">
                  <c:v>9.0079999999999991</c:v>
                </c:pt>
                <c:pt idx="9008">
                  <c:v>9.0090000000000003</c:v>
                </c:pt>
                <c:pt idx="9009">
                  <c:v>9.01</c:v>
                </c:pt>
                <c:pt idx="9010">
                  <c:v>9.0109999999999992</c:v>
                </c:pt>
                <c:pt idx="9011">
                  <c:v>9.0120000000000005</c:v>
                </c:pt>
                <c:pt idx="9012">
                  <c:v>9.0129999999999999</c:v>
                </c:pt>
                <c:pt idx="9013">
                  <c:v>9.0139999999999993</c:v>
                </c:pt>
                <c:pt idx="9014">
                  <c:v>9.0150000000000006</c:v>
                </c:pt>
                <c:pt idx="9015">
                  <c:v>9.016</c:v>
                </c:pt>
                <c:pt idx="9016">
                  <c:v>9.0169999999999995</c:v>
                </c:pt>
                <c:pt idx="9017">
                  <c:v>9.0180000000000007</c:v>
                </c:pt>
                <c:pt idx="9018">
                  <c:v>9.0190000000000001</c:v>
                </c:pt>
                <c:pt idx="9019">
                  <c:v>9.02</c:v>
                </c:pt>
                <c:pt idx="9020">
                  <c:v>9.0210000000000008</c:v>
                </c:pt>
                <c:pt idx="9021">
                  <c:v>9.0220000000000002</c:v>
                </c:pt>
                <c:pt idx="9022">
                  <c:v>9.0229999999999997</c:v>
                </c:pt>
                <c:pt idx="9023">
                  <c:v>9.0239999999999991</c:v>
                </c:pt>
                <c:pt idx="9024">
                  <c:v>9.0250000000000004</c:v>
                </c:pt>
                <c:pt idx="9025">
                  <c:v>9.0259999999999998</c:v>
                </c:pt>
                <c:pt idx="9026">
                  <c:v>9.0269999999999992</c:v>
                </c:pt>
                <c:pt idx="9027">
                  <c:v>9.0280000000000005</c:v>
                </c:pt>
                <c:pt idx="9028">
                  <c:v>9.0289999999999999</c:v>
                </c:pt>
                <c:pt idx="9029">
                  <c:v>9.0299999999999994</c:v>
                </c:pt>
                <c:pt idx="9030">
                  <c:v>9.0310000000000006</c:v>
                </c:pt>
                <c:pt idx="9031">
                  <c:v>9.032</c:v>
                </c:pt>
                <c:pt idx="9032">
                  <c:v>9.0329999999999995</c:v>
                </c:pt>
                <c:pt idx="9033">
                  <c:v>9.0340000000000007</c:v>
                </c:pt>
                <c:pt idx="9034">
                  <c:v>9.0350000000000001</c:v>
                </c:pt>
                <c:pt idx="9035">
                  <c:v>9.0359999999999996</c:v>
                </c:pt>
                <c:pt idx="9036">
                  <c:v>9.0370000000000008</c:v>
                </c:pt>
                <c:pt idx="9037">
                  <c:v>9.0380000000000003</c:v>
                </c:pt>
                <c:pt idx="9038">
                  <c:v>9.0389999999999997</c:v>
                </c:pt>
                <c:pt idx="9039">
                  <c:v>9.0399999999999991</c:v>
                </c:pt>
                <c:pt idx="9040">
                  <c:v>9.0410000000000004</c:v>
                </c:pt>
                <c:pt idx="9041">
                  <c:v>9.0419999999999998</c:v>
                </c:pt>
                <c:pt idx="9042">
                  <c:v>9.0429999999999993</c:v>
                </c:pt>
                <c:pt idx="9043">
                  <c:v>9.0440000000000005</c:v>
                </c:pt>
                <c:pt idx="9044">
                  <c:v>9.0449999999999999</c:v>
                </c:pt>
                <c:pt idx="9045">
                  <c:v>9.0459999999999994</c:v>
                </c:pt>
                <c:pt idx="9046">
                  <c:v>9.0470000000000006</c:v>
                </c:pt>
                <c:pt idx="9047">
                  <c:v>9.048</c:v>
                </c:pt>
                <c:pt idx="9048">
                  <c:v>9.0489999999999995</c:v>
                </c:pt>
                <c:pt idx="9049">
                  <c:v>9.0500000000000007</c:v>
                </c:pt>
                <c:pt idx="9050">
                  <c:v>9.0510000000000002</c:v>
                </c:pt>
                <c:pt idx="9051">
                  <c:v>9.0519999999999996</c:v>
                </c:pt>
                <c:pt idx="9052">
                  <c:v>9.0530000000000008</c:v>
                </c:pt>
                <c:pt idx="9053">
                  <c:v>9.0540000000000003</c:v>
                </c:pt>
                <c:pt idx="9054">
                  <c:v>9.0549999999999997</c:v>
                </c:pt>
                <c:pt idx="9055">
                  <c:v>9.0559999999999992</c:v>
                </c:pt>
                <c:pt idx="9056">
                  <c:v>9.0570000000000004</c:v>
                </c:pt>
                <c:pt idx="9057">
                  <c:v>9.0579999999999998</c:v>
                </c:pt>
                <c:pt idx="9058">
                  <c:v>9.0589999999999993</c:v>
                </c:pt>
                <c:pt idx="9059">
                  <c:v>9.06</c:v>
                </c:pt>
                <c:pt idx="9060">
                  <c:v>9.0609999999999999</c:v>
                </c:pt>
                <c:pt idx="9061">
                  <c:v>9.0619999999999994</c:v>
                </c:pt>
                <c:pt idx="9062">
                  <c:v>9.0630000000000006</c:v>
                </c:pt>
                <c:pt idx="9063">
                  <c:v>9.0640000000000001</c:v>
                </c:pt>
                <c:pt idx="9064">
                  <c:v>9.0649999999999995</c:v>
                </c:pt>
                <c:pt idx="9065">
                  <c:v>9.0660000000000007</c:v>
                </c:pt>
                <c:pt idx="9066">
                  <c:v>9.0670000000000002</c:v>
                </c:pt>
                <c:pt idx="9067">
                  <c:v>9.0679999999999996</c:v>
                </c:pt>
                <c:pt idx="9068">
                  <c:v>9.0690000000000008</c:v>
                </c:pt>
                <c:pt idx="9069">
                  <c:v>9.07</c:v>
                </c:pt>
                <c:pt idx="9070">
                  <c:v>9.0709999999999997</c:v>
                </c:pt>
                <c:pt idx="9071">
                  <c:v>9.0719999999999992</c:v>
                </c:pt>
                <c:pt idx="9072">
                  <c:v>9.0730000000000004</c:v>
                </c:pt>
                <c:pt idx="9073">
                  <c:v>9.0739999999999998</c:v>
                </c:pt>
                <c:pt idx="9074">
                  <c:v>9.0749999999999993</c:v>
                </c:pt>
                <c:pt idx="9075">
                  <c:v>9.0760000000000005</c:v>
                </c:pt>
                <c:pt idx="9076">
                  <c:v>9.077</c:v>
                </c:pt>
                <c:pt idx="9077">
                  <c:v>9.0779999999999994</c:v>
                </c:pt>
                <c:pt idx="9078">
                  <c:v>9.0790000000000006</c:v>
                </c:pt>
                <c:pt idx="9079">
                  <c:v>9.08</c:v>
                </c:pt>
                <c:pt idx="9080">
                  <c:v>9.0809999999999995</c:v>
                </c:pt>
                <c:pt idx="9081">
                  <c:v>9.0820000000000007</c:v>
                </c:pt>
                <c:pt idx="9082">
                  <c:v>9.0830000000000002</c:v>
                </c:pt>
                <c:pt idx="9083">
                  <c:v>9.0839999999999996</c:v>
                </c:pt>
                <c:pt idx="9084">
                  <c:v>9.0850000000000009</c:v>
                </c:pt>
                <c:pt idx="9085">
                  <c:v>9.0860000000000003</c:v>
                </c:pt>
                <c:pt idx="9086">
                  <c:v>9.0869999999999997</c:v>
                </c:pt>
                <c:pt idx="9087">
                  <c:v>9.0879999999999992</c:v>
                </c:pt>
                <c:pt idx="9088">
                  <c:v>9.0890000000000004</c:v>
                </c:pt>
                <c:pt idx="9089">
                  <c:v>9.09</c:v>
                </c:pt>
                <c:pt idx="9090">
                  <c:v>9.0909999999999993</c:v>
                </c:pt>
                <c:pt idx="9091">
                  <c:v>9.0920000000000005</c:v>
                </c:pt>
                <c:pt idx="9092">
                  <c:v>9.093</c:v>
                </c:pt>
                <c:pt idx="9093">
                  <c:v>9.0939999999999994</c:v>
                </c:pt>
                <c:pt idx="9094">
                  <c:v>9.0950000000000006</c:v>
                </c:pt>
                <c:pt idx="9095">
                  <c:v>9.0960000000000001</c:v>
                </c:pt>
                <c:pt idx="9096">
                  <c:v>9.0969999999999995</c:v>
                </c:pt>
                <c:pt idx="9097">
                  <c:v>9.0980000000000008</c:v>
                </c:pt>
                <c:pt idx="9098">
                  <c:v>9.0990000000000002</c:v>
                </c:pt>
                <c:pt idx="9099">
                  <c:v>9.1</c:v>
                </c:pt>
                <c:pt idx="9100">
                  <c:v>9.1010000000000009</c:v>
                </c:pt>
                <c:pt idx="9101">
                  <c:v>9.1020000000000003</c:v>
                </c:pt>
                <c:pt idx="9102">
                  <c:v>9.1029999999999998</c:v>
                </c:pt>
                <c:pt idx="9103">
                  <c:v>9.1039999999999992</c:v>
                </c:pt>
                <c:pt idx="9104">
                  <c:v>9.1050000000000004</c:v>
                </c:pt>
                <c:pt idx="9105">
                  <c:v>9.1059999999999999</c:v>
                </c:pt>
                <c:pt idx="9106">
                  <c:v>9.1069999999999993</c:v>
                </c:pt>
                <c:pt idx="9107">
                  <c:v>9.1080000000000005</c:v>
                </c:pt>
                <c:pt idx="9108">
                  <c:v>9.109</c:v>
                </c:pt>
                <c:pt idx="9109">
                  <c:v>9.11</c:v>
                </c:pt>
                <c:pt idx="9110">
                  <c:v>9.1110000000000007</c:v>
                </c:pt>
                <c:pt idx="9111">
                  <c:v>9.1120000000000001</c:v>
                </c:pt>
                <c:pt idx="9112">
                  <c:v>9.1129999999999995</c:v>
                </c:pt>
                <c:pt idx="9113">
                  <c:v>9.1140000000000008</c:v>
                </c:pt>
                <c:pt idx="9114">
                  <c:v>9.1150000000000002</c:v>
                </c:pt>
                <c:pt idx="9115">
                  <c:v>9.1159999999999997</c:v>
                </c:pt>
                <c:pt idx="9116">
                  <c:v>9.1170000000000009</c:v>
                </c:pt>
                <c:pt idx="9117">
                  <c:v>9.1180000000000003</c:v>
                </c:pt>
                <c:pt idx="9118">
                  <c:v>9.1189999999999998</c:v>
                </c:pt>
                <c:pt idx="9119">
                  <c:v>9.1199999999999992</c:v>
                </c:pt>
                <c:pt idx="9120">
                  <c:v>9.1210000000000004</c:v>
                </c:pt>
                <c:pt idx="9121">
                  <c:v>9.1219999999999999</c:v>
                </c:pt>
                <c:pt idx="9122">
                  <c:v>9.1229999999999993</c:v>
                </c:pt>
                <c:pt idx="9123">
                  <c:v>9.1240000000000006</c:v>
                </c:pt>
                <c:pt idx="9124">
                  <c:v>9.125</c:v>
                </c:pt>
                <c:pt idx="9125">
                  <c:v>9.1259999999999994</c:v>
                </c:pt>
                <c:pt idx="9126">
                  <c:v>9.1270000000000007</c:v>
                </c:pt>
                <c:pt idx="9127">
                  <c:v>9.1280000000000001</c:v>
                </c:pt>
                <c:pt idx="9128">
                  <c:v>9.1289999999999996</c:v>
                </c:pt>
                <c:pt idx="9129">
                  <c:v>9.1300000000000008</c:v>
                </c:pt>
                <c:pt idx="9130">
                  <c:v>9.1310000000000002</c:v>
                </c:pt>
                <c:pt idx="9131">
                  <c:v>9.1319999999999997</c:v>
                </c:pt>
                <c:pt idx="9132">
                  <c:v>9.1329999999999991</c:v>
                </c:pt>
                <c:pt idx="9133">
                  <c:v>9.1340000000000003</c:v>
                </c:pt>
                <c:pt idx="9134">
                  <c:v>9.1349999999999998</c:v>
                </c:pt>
                <c:pt idx="9135">
                  <c:v>9.1359999999999992</c:v>
                </c:pt>
                <c:pt idx="9136">
                  <c:v>9.1370000000000005</c:v>
                </c:pt>
                <c:pt idx="9137">
                  <c:v>9.1379999999999999</c:v>
                </c:pt>
                <c:pt idx="9138">
                  <c:v>9.1389999999999993</c:v>
                </c:pt>
                <c:pt idx="9139">
                  <c:v>9.14</c:v>
                </c:pt>
                <c:pt idx="9140">
                  <c:v>9.141</c:v>
                </c:pt>
                <c:pt idx="9141">
                  <c:v>9.1419999999999995</c:v>
                </c:pt>
                <c:pt idx="9142">
                  <c:v>9.1430000000000007</c:v>
                </c:pt>
                <c:pt idx="9143">
                  <c:v>9.1440000000000001</c:v>
                </c:pt>
                <c:pt idx="9144">
                  <c:v>9.1449999999999996</c:v>
                </c:pt>
                <c:pt idx="9145">
                  <c:v>9.1460000000000008</c:v>
                </c:pt>
                <c:pt idx="9146">
                  <c:v>9.1470000000000002</c:v>
                </c:pt>
                <c:pt idx="9147">
                  <c:v>9.1479999999999997</c:v>
                </c:pt>
                <c:pt idx="9148">
                  <c:v>9.1489999999999991</c:v>
                </c:pt>
                <c:pt idx="9149">
                  <c:v>9.15</c:v>
                </c:pt>
                <c:pt idx="9150">
                  <c:v>9.1509999999999998</c:v>
                </c:pt>
                <c:pt idx="9151">
                  <c:v>9.1519999999999992</c:v>
                </c:pt>
                <c:pt idx="9152">
                  <c:v>9.1530000000000005</c:v>
                </c:pt>
                <c:pt idx="9153">
                  <c:v>9.1539999999999999</c:v>
                </c:pt>
                <c:pt idx="9154">
                  <c:v>9.1549999999999994</c:v>
                </c:pt>
                <c:pt idx="9155">
                  <c:v>9.1560000000000006</c:v>
                </c:pt>
                <c:pt idx="9156">
                  <c:v>9.157</c:v>
                </c:pt>
                <c:pt idx="9157">
                  <c:v>9.1579999999999995</c:v>
                </c:pt>
                <c:pt idx="9158">
                  <c:v>9.1590000000000007</c:v>
                </c:pt>
                <c:pt idx="9159">
                  <c:v>9.16</c:v>
                </c:pt>
                <c:pt idx="9160">
                  <c:v>9.1609999999999996</c:v>
                </c:pt>
                <c:pt idx="9161">
                  <c:v>9.1620000000000008</c:v>
                </c:pt>
                <c:pt idx="9162">
                  <c:v>9.1630000000000003</c:v>
                </c:pt>
                <c:pt idx="9163">
                  <c:v>9.1639999999999997</c:v>
                </c:pt>
                <c:pt idx="9164">
                  <c:v>9.1649999999999991</c:v>
                </c:pt>
                <c:pt idx="9165">
                  <c:v>9.1660000000000004</c:v>
                </c:pt>
                <c:pt idx="9166">
                  <c:v>9.1669999999999998</c:v>
                </c:pt>
                <c:pt idx="9167">
                  <c:v>9.1679999999999993</c:v>
                </c:pt>
                <c:pt idx="9168">
                  <c:v>9.1690000000000005</c:v>
                </c:pt>
                <c:pt idx="9169">
                  <c:v>9.17</c:v>
                </c:pt>
                <c:pt idx="9170">
                  <c:v>9.1709999999999994</c:v>
                </c:pt>
                <c:pt idx="9171">
                  <c:v>9.1720000000000006</c:v>
                </c:pt>
                <c:pt idx="9172">
                  <c:v>9.173</c:v>
                </c:pt>
                <c:pt idx="9173">
                  <c:v>9.1739999999999995</c:v>
                </c:pt>
                <c:pt idx="9174">
                  <c:v>9.1750000000000007</c:v>
                </c:pt>
                <c:pt idx="9175">
                  <c:v>9.1760000000000002</c:v>
                </c:pt>
                <c:pt idx="9176">
                  <c:v>9.1769999999999996</c:v>
                </c:pt>
                <c:pt idx="9177">
                  <c:v>9.1780000000000008</c:v>
                </c:pt>
                <c:pt idx="9178">
                  <c:v>9.1790000000000003</c:v>
                </c:pt>
                <c:pt idx="9179">
                  <c:v>9.18</c:v>
                </c:pt>
                <c:pt idx="9180">
                  <c:v>9.1809999999999992</c:v>
                </c:pt>
                <c:pt idx="9181">
                  <c:v>9.1820000000000004</c:v>
                </c:pt>
                <c:pt idx="9182">
                  <c:v>9.1829999999999998</c:v>
                </c:pt>
                <c:pt idx="9183">
                  <c:v>9.1839999999999993</c:v>
                </c:pt>
                <c:pt idx="9184">
                  <c:v>9.1850000000000005</c:v>
                </c:pt>
                <c:pt idx="9185">
                  <c:v>9.1859999999999999</c:v>
                </c:pt>
                <c:pt idx="9186">
                  <c:v>9.1869999999999994</c:v>
                </c:pt>
                <c:pt idx="9187">
                  <c:v>9.1880000000000006</c:v>
                </c:pt>
                <c:pt idx="9188">
                  <c:v>9.1890000000000001</c:v>
                </c:pt>
                <c:pt idx="9189">
                  <c:v>9.19</c:v>
                </c:pt>
                <c:pt idx="9190">
                  <c:v>9.1910000000000007</c:v>
                </c:pt>
                <c:pt idx="9191">
                  <c:v>9.1920000000000002</c:v>
                </c:pt>
                <c:pt idx="9192">
                  <c:v>9.1929999999999996</c:v>
                </c:pt>
                <c:pt idx="9193">
                  <c:v>9.1940000000000008</c:v>
                </c:pt>
                <c:pt idx="9194">
                  <c:v>9.1950000000000003</c:v>
                </c:pt>
                <c:pt idx="9195">
                  <c:v>9.1959999999999997</c:v>
                </c:pt>
                <c:pt idx="9196">
                  <c:v>9.1969999999999992</c:v>
                </c:pt>
                <c:pt idx="9197">
                  <c:v>9.1980000000000004</c:v>
                </c:pt>
                <c:pt idx="9198">
                  <c:v>9.1989999999999998</c:v>
                </c:pt>
                <c:pt idx="9199">
                  <c:v>9.1999999999999993</c:v>
                </c:pt>
                <c:pt idx="9200">
                  <c:v>9.2010000000000005</c:v>
                </c:pt>
                <c:pt idx="9201">
                  <c:v>9.202</c:v>
                </c:pt>
                <c:pt idx="9202">
                  <c:v>9.2029999999999994</c:v>
                </c:pt>
                <c:pt idx="9203">
                  <c:v>9.2040000000000006</c:v>
                </c:pt>
                <c:pt idx="9204">
                  <c:v>9.2050000000000001</c:v>
                </c:pt>
                <c:pt idx="9205">
                  <c:v>9.2059999999999995</c:v>
                </c:pt>
                <c:pt idx="9206">
                  <c:v>9.2070000000000007</c:v>
                </c:pt>
                <c:pt idx="9207">
                  <c:v>9.2080000000000002</c:v>
                </c:pt>
                <c:pt idx="9208">
                  <c:v>9.2089999999999996</c:v>
                </c:pt>
                <c:pt idx="9209">
                  <c:v>9.2100000000000009</c:v>
                </c:pt>
                <c:pt idx="9210">
                  <c:v>9.2110000000000003</c:v>
                </c:pt>
                <c:pt idx="9211">
                  <c:v>9.2119999999999997</c:v>
                </c:pt>
                <c:pt idx="9212">
                  <c:v>9.2129999999999992</c:v>
                </c:pt>
                <c:pt idx="9213">
                  <c:v>9.2140000000000004</c:v>
                </c:pt>
                <c:pt idx="9214">
                  <c:v>9.2149999999999999</c:v>
                </c:pt>
                <c:pt idx="9215">
                  <c:v>9.2159999999999993</c:v>
                </c:pt>
                <c:pt idx="9216">
                  <c:v>9.2170000000000005</c:v>
                </c:pt>
                <c:pt idx="9217">
                  <c:v>9.218</c:v>
                </c:pt>
                <c:pt idx="9218">
                  <c:v>9.2189999999999994</c:v>
                </c:pt>
                <c:pt idx="9219">
                  <c:v>9.2200000000000006</c:v>
                </c:pt>
                <c:pt idx="9220">
                  <c:v>9.2210000000000001</c:v>
                </c:pt>
                <c:pt idx="9221">
                  <c:v>9.2219999999999995</c:v>
                </c:pt>
                <c:pt idx="9222">
                  <c:v>9.2230000000000008</c:v>
                </c:pt>
                <c:pt idx="9223">
                  <c:v>9.2240000000000002</c:v>
                </c:pt>
                <c:pt idx="9224">
                  <c:v>9.2249999999999996</c:v>
                </c:pt>
                <c:pt idx="9225">
                  <c:v>9.2260000000000009</c:v>
                </c:pt>
                <c:pt idx="9226">
                  <c:v>9.2270000000000003</c:v>
                </c:pt>
                <c:pt idx="9227">
                  <c:v>9.2279999999999998</c:v>
                </c:pt>
                <c:pt idx="9228">
                  <c:v>9.2289999999999992</c:v>
                </c:pt>
                <c:pt idx="9229">
                  <c:v>9.23</c:v>
                </c:pt>
                <c:pt idx="9230">
                  <c:v>9.2309999999999999</c:v>
                </c:pt>
                <c:pt idx="9231">
                  <c:v>9.2319999999999993</c:v>
                </c:pt>
                <c:pt idx="9232">
                  <c:v>9.2330000000000005</c:v>
                </c:pt>
                <c:pt idx="9233">
                  <c:v>9.234</c:v>
                </c:pt>
                <c:pt idx="9234">
                  <c:v>9.2349999999999994</c:v>
                </c:pt>
                <c:pt idx="9235">
                  <c:v>9.2360000000000007</c:v>
                </c:pt>
                <c:pt idx="9236">
                  <c:v>9.2370000000000001</c:v>
                </c:pt>
                <c:pt idx="9237">
                  <c:v>9.2379999999999995</c:v>
                </c:pt>
                <c:pt idx="9238">
                  <c:v>9.2390000000000008</c:v>
                </c:pt>
                <c:pt idx="9239">
                  <c:v>9.24</c:v>
                </c:pt>
                <c:pt idx="9240">
                  <c:v>9.2409999999999997</c:v>
                </c:pt>
                <c:pt idx="9241">
                  <c:v>9.2420000000000009</c:v>
                </c:pt>
                <c:pt idx="9242">
                  <c:v>9.2430000000000003</c:v>
                </c:pt>
                <c:pt idx="9243">
                  <c:v>9.2439999999999998</c:v>
                </c:pt>
                <c:pt idx="9244">
                  <c:v>9.2449999999999992</c:v>
                </c:pt>
                <c:pt idx="9245">
                  <c:v>9.2460000000000004</c:v>
                </c:pt>
                <c:pt idx="9246">
                  <c:v>9.2469999999999999</c:v>
                </c:pt>
                <c:pt idx="9247">
                  <c:v>9.2479999999999993</c:v>
                </c:pt>
                <c:pt idx="9248">
                  <c:v>9.2490000000000006</c:v>
                </c:pt>
                <c:pt idx="9249">
                  <c:v>9.25</c:v>
                </c:pt>
                <c:pt idx="9250">
                  <c:v>9.2509999999999994</c:v>
                </c:pt>
                <c:pt idx="9251">
                  <c:v>9.2520000000000007</c:v>
                </c:pt>
                <c:pt idx="9252">
                  <c:v>9.2530000000000001</c:v>
                </c:pt>
                <c:pt idx="9253">
                  <c:v>9.2539999999999996</c:v>
                </c:pt>
                <c:pt idx="9254">
                  <c:v>9.2550000000000008</c:v>
                </c:pt>
                <c:pt idx="9255">
                  <c:v>9.2560000000000002</c:v>
                </c:pt>
                <c:pt idx="9256">
                  <c:v>9.2569999999999997</c:v>
                </c:pt>
                <c:pt idx="9257">
                  <c:v>9.2579999999999991</c:v>
                </c:pt>
                <c:pt idx="9258">
                  <c:v>9.2590000000000003</c:v>
                </c:pt>
                <c:pt idx="9259">
                  <c:v>9.26</c:v>
                </c:pt>
                <c:pt idx="9260">
                  <c:v>9.2609999999999992</c:v>
                </c:pt>
                <c:pt idx="9261">
                  <c:v>9.2620000000000005</c:v>
                </c:pt>
                <c:pt idx="9262">
                  <c:v>9.2629999999999999</c:v>
                </c:pt>
                <c:pt idx="9263">
                  <c:v>9.2639999999999993</c:v>
                </c:pt>
                <c:pt idx="9264">
                  <c:v>9.2650000000000006</c:v>
                </c:pt>
                <c:pt idx="9265">
                  <c:v>9.266</c:v>
                </c:pt>
                <c:pt idx="9266">
                  <c:v>9.2669999999999995</c:v>
                </c:pt>
                <c:pt idx="9267">
                  <c:v>9.2680000000000007</c:v>
                </c:pt>
                <c:pt idx="9268">
                  <c:v>9.2690000000000001</c:v>
                </c:pt>
                <c:pt idx="9269">
                  <c:v>9.27</c:v>
                </c:pt>
                <c:pt idx="9270">
                  <c:v>9.2710000000000008</c:v>
                </c:pt>
                <c:pt idx="9271">
                  <c:v>9.2720000000000002</c:v>
                </c:pt>
                <c:pt idx="9272">
                  <c:v>9.2729999999999997</c:v>
                </c:pt>
                <c:pt idx="9273">
                  <c:v>9.2739999999999991</c:v>
                </c:pt>
                <c:pt idx="9274">
                  <c:v>9.2750000000000004</c:v>
                </c:pt>
                <c:pt idx="9275">
                  <c:v>9.2759999999999998</c:v>
                </c:pt>
                <c:pt idx="9276">
                  <c:v>9.2769999999999992</c:v>
                </c:pt>
                <c:pt idx="9277">
                  <c:v>9.2780000000000005</c:v>
                </c:pt>
                <c:pt idx="9278">
                  <c:v>9.2789999999999999</c:v>
                </c:pt>
                <c:pt idx="9279">
                  <c:v>9.2799999999999994</c:v>
                </c:pt>
                <c:pt idx="9280">
                  <c:v>9.2810000000000006</c:v>
                </c:pt>
                <c:pt idx="9281">
                  <c:v>9.282</c:v>
                </c:pt>
                <c:pt idx="9282">
                  <c:v>9.2829999999999995</c:v>
                </c:pt>
                <c:pt idx="9283">
                  <c:v>9.2840000000000007</c:v>
                </c:pt>
                <c:pt idx="9284">
                  <c:v>9.2850000000000001</c:v>
                </c:pt>
                <c:pt idx="9285">
                  <c:v>9.2859999999999996</c:v>
                </c:pt>
                <c:pt idx="9286">
                  <c:v>9.2870000000000008</c:v>
                </c:pt>
                <c:pt idx="9287">
                  <c:v>9.2880000000000003</c:v>
                </c:pt>
                <c:pt idx="9288">
                  <c:v>9.2889999999999997</c:v>
                </c:pt>
                <c:pt idx="9289">
                  <c:v>9.2899999999999991</c:v>
                </c:pt>
                <c:pt idx="9290">
                  <c:v>9.2910000000000004</c:v>
                </c:pt>
                <c:pt idx="9291">
                  <c:v>9.2919999999999998</c:v>
                </c:pt>
                <c:pt idx="9292">
                  <c:v>9.2929999999999993</c:v>
                </c:pt>
                <c:pt idx="9293">
                  <c:v>9.2940000000000005</c:v>
                </c:pt>
                <c:pt idx="9294">
                  <c:v>9.2949999999999999</c:v>
                </c:pt>
                <c:pt idx="9295">
                  <c:v>9.2959999999999994</c:v>
                </c:pt>
                <c:pt idx="9296">
                  <c:v>9.2970000000000006</c:v>
                </c:pt>
                <c:pt idx="9297">
                  <c:v>9.298</c:v>
                </c:pt>
                <c:pt idx="9298">
                  <c:v>9.2989999999999995</c:v>
                </c:pt>
                <c:pt idx="9299">
                  <c:v>9.3000000000000007</c:v>
                </c:pt>
                <c:pt idx="9300">
                  <c:v>9.3010000000000002</c:v>
                </c:pt>
                <c:pt idx="9301">
                  <c:v>9.3019999999999996</c:v>
                </c:pt>
                <c:pt idx="9302">
                  <c:v>9.3030000000000008</c:v>
                </c:pt>
                <c:pt idx="9303">
                  <c:v>9.3040000000000003</c:v>
                </c:pt>
                <c:pt idx="9304">
                  <c:v>9.3049999999999997</c:v>
                </c:pt>
                <c:pt idx="9305">
                  <c:v>9.3059999999999992</c:v>
                </c:pt>
                <c:pt idx="9306">
                  <c:v>9.3070000000000004</c:v>
                </c:pt>
                <c:pt idx="9307">
                  <c:v>9.3079999999999998</c:v>
                </c:pt>
                <c:pt idx="9308">
                  <c:v>9.3089999999999993</c:v>
                </c:pt>
                <c:pt idx="9309">
                  <c:v>9.31</c:v>
                </c:pt>
                <c:pt idx="9310">
                  <c:v>9.3109999999999999</c:v>
                </c:pt>
                <c:pt idx="9311">
                  <c:v>9.3119999999999994</c:v>
                </c:pt>
                <c:pt idx="9312">
                  <c:v>9.3130000000000006</c:v>
                </c:pt>
                <c:pt idx="9313">
                  <c:v>9.3140000000000001</c:v>
                </c:pt>
                <c:pt idx="9314">
                  <c:v>9.3149999999999995</c:v>
                </c:pt>
                <c:pt idx="9315">
                  <c:v>9.3160000000000007</c:v>
                </c:pt>
                <c:pt idx="9316">
                  <c:v>9.3170000000000002</c:v>
                </c:pt>
                <c:pt idx="9317">
                  <c:v>9.3179999999999996</c:v>
                </c:pt>
                <c:pt idx="9318">
                  <c:v>9.3190000000000008</c:v>
                </c:pt>
                <c:pt idx="9319">
                  <c:v>9.32</c:v>
                </c:pt>
                <c:pt idx="9320">
                  <c:v>9.3209999999999997</c:v>
                </c:pt>
                <c:pt idx="9321">
                  <c:v>9.3219999999999992</c:v>
                </c:pt>
                <c:pt idx="9322">
                  <c:v>9.3230000000000004</c:v>
                </c:pt>
                <c:pt idx="9323">
                  <c:v>9.3239999999999998</c:v>
                </c:pt>
                <c:pt idx="9324">
                  <c:v>9.3249999999999993</c:v>
                </c:pt>
                <c:pt idx="9325">
                  <c:v>9.3260000000000005</c:v>
                </c:pt>
                <c:pt idx="9326">
                  <c:v>9.327</c:v>
                </c:pt>
                <c:pt idx="9327">
                  <c:v>9.3279999999999994</c:v>
                </c:pt>
                <c:pt idx="9328">
                  <c:v>9.3290000000000006</c:v>
                </c:pt>
                <c:pt idx="9329">
                  <c:v>9.33</c:v>
                </c:pt>
                <c:pt idx="9330">
                  <c:v>9.3309999999999995</c:v>
                </c:pt>
                <c:pt idx="9331">
                  <c:v>9.3320000000000007</c:v>
                </c:pt>
                <c:pt idx="9332">
                  <c:v>9.3330000000000002</c:v>
                </c:pt>
                <c:pt idx="9333">
                  <c:v>9.3339999999999996</c:v>
                </c:pt>
                <c:pt idx="9334">
                  <c:v>9.3350000000000009</c:v>
                </c:pt>
                <c:pt idx="9335">
                  <c:v>9.3360000000000003</c:v>
                </c:pt>
                <c:pt idx="9336">
                  <c:v>9.3369999999999997</c:v>
                </c:pt>
                <c:pt idx="9337">
                  <c:v>9.3379999999999992</c:v>
                </c:pt>
                <c:pt idx="9338">
                  <c:v>9.3390000000000004</c:v>
                </c:pt>
                <c:pt idx="9339">
                  <c:v>9.34</c:v>
                </c:pt>
                <c:pt idx="9340">
                  <c:v>9.3409999999999993</c:v>
                </c:pt>
                <c:pt idx="9341">
                  <c:v>9.3420000000000005</c:v>
                </c:pt>
                <c:pt idx="9342">
                  <c:v>9.343</c:v>
                </c:pt>
                <c:pt idx="9343">
                  <c:v>9.3439999999999994</c:v>
                </c:pt>
                <c:pt idx="9344">
                  <c:v>9.3450000000000006</c:v>
                </c:pt>
                <c:pt idx="9345">
                  <c:v>9.3460000000000001</c:v>
                </c:pt>
                <c:pt idx="9346">
                  <c:v>9.3469999999999995</c:v>
                </c:pt>
                <c:pt idx="9347">
                  <c:v>9.3480000000000008</c:v>
                </c:pt>
                <c:pt idx="9348">
                  <c:v>9.3490000000000002</c:v>
                </c:pt>
                <c:pt idx="9349">
                  <c:v>9.35</c:v>
                </c:pt>
                <c:pt idx="9350">
                  <c:v>9.3510000000000009</c:v>
                </c:pt>
                <c:pt idx="9351">
                  <c:v>9.3520000000000003</c:v>
                </c:pt>
                <c:pt idx="9352">
                  <c:v>9.3529999999999998</c:v>
                </c:pt>
                <c:pt idx="9353">
                  <c:v>9.3539999999999992</c:v>
                </c:pt>
                <c:pt idx="9354">
                  <c:v>9.3550000000000004</c:v>
                </c:pt>
                <c:pt idx="9355">
                  <c:v>9.3559999999999999</c:v>
                </c:pt>
                <c:pt idx="9356">
                  <c:v>9.3569999999999993</c:v>
                </c:pt>
                <c:pt idx="9357">
                  <c:v>9.3580000000000005</c:v>
                </c:pt>
                <c:pt idx="9358">
                  <c:v>9.359</c:v>
                </c:pt>
                <c:pt idx="9359">
                  <c:v>9.36</c:v>
                </c:pt>
                <c:pt idx="9360">
                  <c:v>9.3610000000000007</c:v>
                </c:pt>
                <c:pt idx="9361">
                  <c:v>9.3620000000000001</c:v>
                </c:pt>
                <c:pt idx="9362">
                  <c:v>9.3629999999999995</c:v>
                </c:pt>
                <c:pt idx="9363">
                  <c:v>9.3640000000000008</c:v>
                </c:pt>
                <c:pt idx="9364">
                  <c:v>9.3650000000000002</c:v>
                </c:pt>
                <c:pt idx="9365">
                  <c:v>9.3659999999999997</c:v>
                </c:pt>
                <c:pt idx="9366">
                  <c:v>9.3670000000000009</c:v>
                </c:pt>
                <c:pt idx="9367">
                  <c:v>9.3680000000000003</c:v>
                </c:pt>
                <c:pt idx="9368">
                  <c:v>9.3689999999999998</c:v>
                </c:pt>
                <c:pt idx="9369">
                  <c:v>9.3699999999999992</c:v>
                </c:pt>
                <c:pt idx="9370">
                  <c:v>9.3710000000000004</c:v>
                </c:pt>
                <c:pt idx="9371">
                  <c:v>9.3719999999999999</c:v>
                </c:pt>
                <c:pt idx="9372">
                  <c:v>9.3729999999999993</c:v>
                </c:pt>
                <c:pt idx="9373">
                  <c:v>9.3740000000000006</c:v>
                </c:pt>
                <c:pt idx="9374">
                  <c:v>9.375</c:v>
                </c:pt>
                <c:pt idx="9375">
                  <c:v>9.3759999999999994</c:v>
                </c:pt>
                <c:pt idx="9376">
                  <c:v>9.3770000000000007</c:v>
                </c:pt>
                <c:pt idx="9377">
                  <c:v>9.3780000000000001</c:v>
                </c:pt>
                <c:pt idx="9378">
                  <c:v>9.3789999999999996</c:v>
                </c:pt>
                <c:pt idx="9379">
                  <c:v>9.3800000000000008</c:v>
                </c:pt>
                <c:pt idx="9380">
                  <c:v>9.3810000000000002</c:v>
                </c:pt>
                <c:pt idx="9381">
                  <c:v>9.3819999999999997</c:v>
                </c:pt>
                <c:pt idx="9382">
                  <c:v>9.3829999999999991</c:v>
                </c:pt>
                <c:pt idx="9383">
                  <c:v>9.3840000000000003</c:v>
                </c:pt>
                <c:pt idx="9384">
                  <c:v>9.3849999999999998</c:v>
                </c:pt>
                <c:pt idx="9385">
                  <c:v>9.3859999999999992</c:v>
                </c:pt>
                <c:pt idx="9386">
                  <c:v>9.3870000000000005</c:v>
                </c:pt>
                <c:pt idx="9387">
                  <c:v>9.3879999999999999</c:v>
                </c:pt>
                <c:pt idx="9388">
                  <c:v>9.3889999999999993</c:v>
                </c:pt>
                <c:pt idx="9389">
                  <c:v>9.39</c:v>
                </c:pt>
                <c:pt idx="9390">
                  <c:v>9.391</c:v>
                </c:pt>
                <c:pt idx="9391">
                  <c:v>9.3919999999999995</c:v>
                </c:pt>
                <c:pt idx="9392">
                  <c:v>9.3930000000000007</c:v>
                </c:pt>
                <c:pt idx="9393">
                  <c:v>9.3940000000000001</c:v>
                </c:pt>
                <c:pt idx="9394">
                  <c:v>9.3949999999999996</c:v>
                </c:pt>
                <c:pt idx="9395">
                  <c:v>9.3960000000000008</c:v>
                </c:pt>
                <c:pt idx="9396">
                  <c:v>9.3970000000000002</c:v>
                </c:pt>
                <c:pt idx="9397">
                  <c:v>9.3979999999999997</c:v>
                </c:pt>
                <c:pt idx="9398">
                  <c:v>9.3989999999999991</c:v>
                </c:pt>
                <c:pt idx="9399">
                  <c:v>9.4</c:v>
                </c:pt>
                <c:pt idx="9400">
                  <c:v>9.4009999999999998</c:v>
                </c:pt>
                <c:pt idx="9401">
                  <c:v>9.4019999999999992</c:v>
                </c:pt>
                <c:pt idx="9402">
                  <c:v>9.4030000000000005</c:v>
                </c:pt>
                <c:pt idx="9403">
                  <c:v>9.4039999999999999</c:v>
                </c:pt>
                <c:pt idx="9404">
                  <c:v>9.4049999999999994</c:v>
                </c:pt>
                <c:pt idx="9405">
                  <c:v>9.4060000000000006</c:v>
                </c:pt>
                <c:pt idx="9406">
                  <c:v>9.407</c:v>
                </c:pt>
                <c:pt idx="9407">
                  <c:v>9.4079999999999995</c:v>
                </c:pt>
                <c:pt idx="9408">
                  <c:v>9.4090000000000007</c:v>
                </c:pt>
                <c:pt idx="9409">
                  <c:v>9.41</c:v>
                </c:pt>
                <c:pt idx="9410">
                  <c:v>9.4109999999999996</c:v>
                </c:pt>
                <c:pt idx="9411">
                  <c:v>9.4120000000000008</c:v>
                </c:pt>
                <c:pt idx="9412">
                  <c:v>9.4130000000000003</c:v>
                </c:pt>
                <c:pt idx="9413">
                  <c:v>9.4139999999999997</c:v>
                </c:pt>
                <c:pt idx="9414">
                  <c:v>9.4149999999999991</c:v>
                </c:pt>
                <c:pt idx="9415">
                  <c:v>9.4160000000000004</c:v>
                </c:pt>
                <c:pt idx="9416">
                  <c:v>9.4169999999999998</c:v>
                </c:pt>
                <c:pt idx="9417">
                  <c:v>9.4179999999999993</c:v>
                </c:pt>
                <c:pt idx="9418">
                  <c:v>9.4190000000000005</c:v>
                </c:pt>
                <c:pt idx="9419">
                  <c:v>9.42</c:v>
                </c:pt>
                <c:pt idx="9420">
                  <c:v>9.4209999999999994</c:v>
                </c:pt>
                <c:pt idx="9421">
                  <c:v>9.4220000000000006</c:v>
                </c:pt>
                <c:pt idx="9422">
                  <c:v>9.423</c:v>
                </c:pt>
                <c:pt idx="9423">
                  <c:v>9.4239999999999995</c:v>
                </c:pt>
                <c:pt idx="9424">
                  <c:v>9.4250000000000007</c:v>
                </c:pt>
                <c:pt idx="9425">
                  <c:v>9.4260000000000002</c:v>
                </c:pt>
                <c:pt idx="9426">
                  <c:v>9.4269999999999996</c:v>
                </c:pt>
                <c:pt idx="9427">
                  <c:v>9.4280000000000008</c:v>
                </c:pt>
                <c:pt idx="9428">
                  <c:v>9.4290000000000003</c:v>
                </c:pt>
                <c:pt idx="9429">
                  <c:v>9.43</c:v>
                </c:pt>
                <c:pt idx="9430">
                  <c:v>9.4309999999999992</c:v>
                </c:pt>
                <c:pt idx="9431">
                  <c:v>9.4320000000000004</c:v>
                </c:pt>
                <c:pt idx="9432">
                  <c:v>9.4329999999999998</c:v>
                </c:pt>
                <c:pt idx="9433">
                  <c:v>9.4339999999999993</c:v>
                </c:pt>
                <c:pt idx="9434">
                  <c:v>9.4350000000000005</c:v>
                </c:pt>
                <c:pt idx="9435">
                  <c:v>9.4359999999999999</c:v>
                </c:pt>
                <c:pt idx="9436">
                  <c:v>9.4369999999999994</c:v>
                </c:pt>
                <c:pt idx="9437">
                  <c:v>9.4380000000000006</c:v>
                </c:pt>
                <c:pt idx="9438">
                  <c:v>9.4390000000000001</c:v>
                </c:pt>
                <c:pt idx="9439">
                  <c:v>9.44</c:v>
                </c:pt>
                <c:pt idx="9440">
                  <c:v>9.4410000000000007</c:v>
                </c:pt>
                <c:pt idx="9441">
                  <c:v>9.4420000000000002</c:v>
                </c:pt>
                <c:pt idx="9442">
                  <c:v>9.4429999999999996</c:v>
                </c:pt>
                <c:pt idx="9443">
                  <c:v>9.4440000000000008</c:v>
                </c:pt>
                <c:pt idx="9444">
                  <c:v>9.4450000000000003</c:v>
                </c:pt>
                <c:pt idx="9445">
                  <c:v>9.4459999999999997</c:v>
                </c:pt>
                <c:pt idx="9446">
                  <c:v>9.4469999999999992</c:v>
                </c:pt>
                <c:pt idx="9447">
                  <c:v>9.4480000000000004</c:v>
                </c:pt>
                <c:pt idx="9448">
                  <c:v>9.4489999999999998</c:v>
                </c:pt>
                <c:pt idx="9449">
                  <c:v>9.4499999999999993</c:v>
                </c:pt>
                <c:pt idx="9450">
                  <c:v>9.4510000000000005</c:v>
                </c:pt>
                <c:pt idx="9451">
                  <c:v>9.452</c:v>
                </c:pt>
                <c:pt idx="9452">
                  <c:v>9.4529999999999994</c:v>
                </c:pt>
                <c:pt idx="9453">
                  <c:v>9.4540000000000006</c:v>
                </c:pt>
                <c:pt idx="9454">
                  <c:v>9.4550000000000001</c:v>
                </c:pt>
                <c:pt idx="9455">
                  <c:v>9.4559999999999995</c:v>
                </c:pt>
                <c:pt idx="9456">
                  <c:v>9.4570000000000007</c:v>
                </c:pt>
                <c:pt idx="9457">
                  <c:v>9.4580000000000002</c:v>
                </c:pt>
                <c:pt idx="9458">
                  <c:v>9.4589999999999996</c:v>
                </c:pt>
                <c:pt idx="9459">
                  <c:v>9.4600000000000009</c:v>
                </c:pt>
                <c:pt idx="9460">
                  <c:v>9.4610000000000003</c:v>
                </c:pt>
                <c:pt idx="9461">
                  <c:v>9.4619999999999997</c:v>
                </c:pt>
                <c:pt idx="9462">
                  <c:v>9.4629999999999992</c:v>
                </c:pt>
                <c:pt idx="9463">
                  <c:v>9.4640000000000004</c:v>
                </c:pt>
                <c:pt idx="9464">
                  <c:v>9.4649999999999999</c:v>
                </c:pt>
                <c:pt idx="9465">
                  <c:v>9.4659999999999993</c:v>
                </c:pt>
                <c:pt idx="9466">
                  <c:v>9.4670000000000005</c:v>
                </c:pt>
                <c:pt idx="9467">
                  <c:v>9.468</c:v>
                </c:pt>
                <c:pt idx="9468">
                  <c:v>9.4689999999999994</c:v>
                </c:pt>
                <c:pt idx="9469">
                  <c:v>9.4700000000000006</c:v>
                </c:pt>
                <c:pt idx="9470">
                  <c:v>9.4710000000000001</c:v>
                </c:pt>
                <c:pt idx="9471">
                  <c:v>9.4719999999999995</c:v>
                </c:pt>
                <c:pt idx="9472">
                  <c:v>9.4730000000000008</c:v>
                </c:pt>
                <c:pt idx="9473">
                  <c:v>9.4740000000000002</c:v>
                </c:pt>
                <c:pt idx="9474">
                  <c:v>9.4749999999999996</c:v>
                </c:pt>
                <c:pt idx="9475">
                  <c:v>9.4760000000000009</c:v>
                </c:pt>
                <c:pt idx="9476">
                  <c:v>9.4770000000000003</c:v>
                </c:pt>
                <c:pt idx="9477">
                  <c:v>9.4779999999999998</c:v>
                </c:pt>
                <c:pt idx="9478">
                  <c:v>9.4789999999999992</c:v>
                </c:pt>
                <c:pt idx="9479">
                  <c:v>9.48</c:v>
                </c:pt>
                <c:pt idx="9480">
                  <c:v>9.4809999999999999</c:v>
                </c:pt>
                <c:pt idx="9481">
                  <c:v>9.4819999999999993</c:v>
                </c:pt>
                <c:pt idx="9482">
                  <c:v>9.4830000000000005</c:v>
                </c:pt>
                <c:pt idx="9483">
                  <c:v>9.484</c:v>
                </c:pt>
                <c:pt idx="9484">
                  <c:v>9.4849999999999994</c:v>
                </c:pt>
                <c:pt idx="9485">
                  <c:v>9.4860000000000007</c:v>
                </c:pt>
                <c:pt idx="9486">
                  <c:v>9.4870000000000001</c:v>
                </c:pt>
                <c:pt idx="9487">
                  <c:v>9.4879999999999995</c:v>
                </c:pt>
                <c:pt idx="9488">
                  <c:v>9.4890000000000008</c:v>
                </c:pt>
                <c:pt idx="9489">
                  <c:v>9.49</c:v>
                </c:pt>
                <c:pt idx="9490">
                  <c:v>9.4909999999999997</c:v>
                </c:pt>
                <c:pt idx="9491">
                  <c:v>9.4920000000000009</c:v>
                </c:pt>
                <c:pt idx="9492">
                  <c:v>9.4930000000000003</c:v>
                </c:pt>
                <c:pt idx="9493">
                  <c:v>9.4939999999999998</c:v>
                </c:pt>
                <c:pt idx="9494">
                  <c:v>9.4949999999999992</c:v>
                </c:pt>
                <c:pt idx="9495">
                  <c:v>9.4960000000000004</c:v>
                </c:pt>
                <c:pt idx="9496">
                  <c:v>9.4969999999999999</c:v>
                </c:pt>
                <c:pt idx="9497">
                  <c:v>9.4979999999999993</c:v>
                </c:pt>
                <c:pt idx="9498">
                  <c:v>9.4990000000000006</c:v>
                </c:pt>
                <c:pt idx="9499">
                  <c:v>9.5</c:v>
                </c:pt>
                <c:pt idx="9500">
                  <c:v>9.5009999999999994</c:v>
                </c:pt>
                <c:pt idx="9501">
                  <c:v>9.5020000000000007</c:v>
                </c:pt>
                <c:pt idx="9502">
                  <c:v>9.5030000000000001</c:v>
                </c:pt>
                <c:pt idx="9503">
                  <c:v>9.5039999999999996</c:v>
                </c:pt>
                <c:pt idx="9504">
                  <c:v>9.5050000000000008</c:v>
                </c:pt>
                <c:pt idx="9505">
                  <c:v>9.5060000000000002</c:v>
                </c:pt>
                <c:pt idx="9506">
                  <c:v>9.5069999999999997</c:v>
                </c:pt>
                <c:pt idx="9507">
                  <c:v>9.5079999999999991</c:v>
                </c:pt>
                <c:pt idx="9508">
                  <c:v>9.5090000000000003</c:v>
                </c:pt>
                <c:pt idx="9509">
                  <c:v>9.51</c:v>
                </c:pt>
                <c:pt idx="9510">
                  <c:v>9.5109999999999992</c:v>
                </c:pt>
                <c:pt idx="9511">
                  <c:v>9.5120000000000005</c:v>
                </c:pt>
                <c:pt idx="9512">
                  <c:v>9.5129999999999999</c:v>
                </c:pt>
                <c:pt idx="9513">
                  <c:v>9.5139999999999993</c:v>
                </c:pt>
                <c:pt idx="9514">
                  <c:v>9.5150000000000006</c:v>
                </c:pt>
                <c:pt idx="9515">
                  <c:v>9.516</c:v>
                </c:pt>
                <c:pt idx="9516">
                  <c:v>9.5169999999999995</c:v>
                </c:pt>
                <c:pt idx="9517">
                  <c:v>9.5180000000000007</c:v>
                </c:pt>
                <c:pt idx="9518">
                  <c:v>9.5190000000000001</c:v>
                </c:pt>
                <c:pt idx="9519">
                  <c:v>9.52</c:v>
                </c:pt>
                <c:pt idx="9520">
                  <c:v>9.5210000000000008</c:v>
                </c:pt>
                <c:pt idx="9521">
                  <c:v>9.5220000000000002</c:v>
                </c:pt>
                <c:pt idx="9522">
                  <c:v>9.5229999999999997</c:v>
                </c:pt>
                <c:pt idx="9523">
                  <c:v>9.5239999999999991</c:v>
                </c:pt>
                <c:pt idx="9524">
                  <c:v>9.5250000000000004</c:v>
                </c:pt>
                <c:pt idx="9525">
                  <c:v>9.5259999999999998</c:v>
                </c:pt>
                <c:pt idx="9526">
                  <c:v>9.5269999999999992</c:v>
                </c:pt>
                <c:pt idx="9527">
                  <c:v>9.5280000000000005</c:v>
                </c:pt>
                <c:pt idx="9528">
                  <c:v>9.5289999999999999</c:v>
                </c:pt>
                <c:pt idx="9529">
                  <c:v>9.5299999999999994</c:v>
                </c:pt>
                <c:pt idx="9530">
                  <c:v>9.5310000000000006</c:v>
                </c:pt>
                <c:pt idx="9531">
                  <c:v>9.532</c:v>
                </c:pt>
                <c:pt idx="9532">
                  <c:v>9.5329999999999995</c:v>
                </c:pt>
                <c:pt idx="9533">
                  <c:v>9.5340000000000007</c:v>
                </c:pt>
                <c:pt idx="9534">
                  <c:v>9.5350000000000001</c:v>
                </c:pt>
                <c:pt idx="9535">
                  <c:v>9.5359999999999996</c:v>
                </c:pt>
                <c:pt idx="9536">
                  <c:v>9.5370000000000008</c:v>
                </c:pt>
                <c:pt idx="9537">
                  <c:v>9.5380000000000003</c:v>
                </c:pt>
                <c:pt idx="9538">
                  <c:v>9.5389999999999997</c:v>
                </c:pt>
                <c:pt idx="9539">
                  <c:v>9.5399999999999991</c:v>
                </c:pt>
                <c:pt idx="9540">
                  <c:v>9.5410000000000004</c:v>
                </c:pt>
                <c:pt idx="9541">
                  <c:v>9.5419999999999998</c:v>
                </c:pt>
                <c:pt idx="9542">
                  <c:v>9.5429999999999993</c:v>
                </c:pt>
                <c:pt idx="9543">
                  <c:v>9.5440000000000005</c:v>
                </c:pt>
                <c:pt idx="9544">
                  <c:v>9.5449999999999999</c:v>
                </c:pt>
                <c:pt idx="9545">
                  <c:v>9.5459999999999994</c:v>
                </c:pt>
                <c:pt idx="9546">
                  <c:v>9.5470000000000006</c:v>
                </c:pt>
                <c:pt idx="9547">
                  <c:v>9.548</c:v>
                </c:pt>
                <c:pt idx="9548">
                  <c:v>9.5489999999999995</c:v>
                </c:pt>
                <c:pt idx="9549">
                  <c:v>9.5500000000000007</c:v>
                </c:pt>
                <c:pt idx="9550">
                  <c:v>9.5510000000000002</c:v>
                </c:pt>
                <c:pt idx="9551">
                  <c:v>9.5519999999999996</c:v>
                </c:pt>
                <c:pt idx="9552">
                  <c:v>9.5530000000000008</c:v>
                </c:pt>
                <c:pt idx="9553">
                  <c:v>9.5540000000000003</c:v>
                </c:pt>
                <c:pt idx="9554">
                  <c:v>9.5549999999999997</c:v>
                </c:pt>
                <c:pt idx="9555">
                  <c:v>9.5559999999999992</c:v>
                </c:pt>
                <c:pt idx="9556">
                  <c:v>9.5570000000000004</c:v>
                </c:pt>
                <c:pt idx="9557">
                  <c:v>9.5579999999999998</c:v>
                </c:pt>
                <c:pt idx="9558">
                  <c:v>9.5589999999999993</c:v>
                </c:pt>
                <c:pt idx="9559">
                  <c:v>9.56</c:v>
                </c:pt>
                <c:pt idx="9560">
                  <c:v>9.5609999999999999</c:v>
                </c:pt>
                <c:pt idx="9561">
                  <c:v>9.5619999999999994</c:v>
                </c:pt>
                <c:pt idx="9562">
                  <c:v>9.5630000000000006</c:v>
                </c:pt>
                <c:pt idx="9563">
                  <c:v>9.5640000000000001</c:v>
                </c:pt>
                <c:pt idx="9564">
                  <c:v>9.5649999999999995</c:v>
                </c:pt>
                <c:pt idx="9565">
                  <c:v>9.5660000000000007</c:v>
                </c:pt>
                <c:pt idx="9566">
                  <c:v>9.5670000000000002</c:v>
                </c:pt>
                <c:pt idx="9567">
                  <c:v>9.5679999999999996</c:v>
                </c:pt>
                <c:pt idx="9568">
                  <c:v>9.5690000000000008</c:v>
                </c:pt>
                <c:pt idx="9569">
                  <c:v>9.57</c:v>
                </c:pt>
                <c:pt idx="9570">
                  <c:v>9.5709999999999997</c:v>
                </c:pt>
                <c:pt idx="9571">
                  <c:v>9.5719999999999992</c:v>
                </c:pt>
                <c:pt idx="9572">
                  <c:v>9.5730000000000004</c:v>
                </c:pt>
                <c:pt idx="9573">
                  <c:v>9.5739999999999998</c:v>
                </c:pt>
                <c:pt idx="9574">
                  <c:v>9.5749999999999993</c:v>
                </c:pt>
                <c:pt idx="9575">
                  <c:v>9.5760000000000005</c:v>
                </c:pt>
                <c:pt idx="9576">
                  <c:v>9.577</c:v>
                </c:pt>
                <c:pt idx="9577">
                  <c:v>9.5779999999999994</c:v>
                </c:pt>
                <c:pt idx="9578">
                  <c:v>9.5790000000000006</c:v>
                </c:pt>
                <c:pt idx="9579">
                  <c:v>9.58</c:v>
                </c:pt>
                <c:pt idx="9580">
                  <c:v>9.5809999999999995</c:v>
                </c:pt>
                <c:pt idx="9581">
                  <c:v>9.5820000000000007</c:v>
                </c:pt>
                <c:pt idx="9582">
                  <c:v>9.5830000000000002</c:v>
                </c:pt>
                <c:pt idx="9583">
                  <c:v>9.5839999999999996</c:v>
                </c:pt>
                <c:pt idx="9584">
                  <c:v>9.5850000000000009</c:v>
                </c:pt>
                <c:pt idx="9585">
                  <c:v>9.5860000000000003</c:v>
                </c:pt>
                <c:pt idx="9586">
                  <c:v>9.5869999999999997</c:v>
                </c:pt>
                <c:pt idx="9587">
                  <c:v>9.5879999999999992</c:v>
                </c:pt>
                <c:pt idx="9588">
                  <c:v>9.5890000000000004</c:v>
                </c:pt>
                <c:pt idx="9589">
                  <c:v>9.59</c:v>
                </c:pt>
                <c:pt idx="9590">
                  <c:v>9.5909999999999993</c:v>
                </c:pt>
                <c:pt idx="9591">
                  <c:v>9.5920000000000005</c:v>
                </c:pt>
                <c:pt idx="9592">
                  <c:v>9.593</c:v>
                </c:pt>
                <c:pt idx="9593">
                  <c:v>9.5939999999999994</c:v>
                </c:pt>
                <c:pt idx="9594">
                  <c:v>9.5950000000000006</c:v>
                </c:pt>
                <c:pt idx="9595">
                  <c:v>9.5960000000000001</c:v>
                </c:pt>
                <c:pt idx="9596">
                  <c:v>9.5969999999999995</c:v>
                </c:pt>
                <c:pt idx="9597">
                  <c:v>9.5980000000000008</c:v>
                </c:pt>
                <c:pt idx="9598">
                  <c:v>9.5990000000000002</c:v>
                </c:pt>
                <c:pt idx="9599">
                  <c:v>9.6</c:v>
                </c:pt>
                <c:pt idx="9600">
                  <c:v>9.6010000000000009</c:v>
                </c:pt>
                <c:pt idx="9601">
                  <c:v>9.6020000000000003</c:v>
                </c:pt>
                <c:pt idx="9602">
                  <c:v>9.6029999999999998</c:v>
                </c:pt>
                <c:pt idx="9603">
                  <c:v>9.6039999999999992</c:v>
                </c:pt>
                <c:pt idx="9604">
                  <c:v>9.6050000000000004</c:v>
                </c:pt>
                <c:pt idx="9605">
                  <c:v>9.6059999999999999</c:v>
                </c:pt>
                <c:pt idx="9606">
                  <c:v>9.6069999999999993</c:v>
                </c:pt>
                <c:pt idx="9607">
                  <c:v>9.6080000000000005</c:v>
                </c:pt>
                <c:pt idx="9608">
                  <c:v>9.609</c:v>
                </c:pt>
                <c:pt idx="9609">
                  <c:v>9.61</c:v>
                </c:pt>
                <c:pt idx="9610">
                  <c:v>9.6110000000000007</c:v>
                </c:pt>
                <c:pt idx="9611">
                  <c:v>9.6120000000000001</c:v>
                </c:pt>
                <c:pt idx="9612">
                  <c:v>9.6129999999999995</c:v>
                </c:pt>
                <c:pt idx="9613">
                  <c:v>9.6140000000000008</c:v>
                </c:pt>
                <c:pt idx="9614">
                  <c:v>9.6150000000000002</c:v>
                </c:pt>
                <c:pt idx="9615">
                  <c:v>9.6159999999999997</c:v>
                </c:pt>
                <c:pt idx="9616">
                  <c:v>9.6170000000000009</c:v>
                </c:pt>
                <c:pt idx="9617">
                  <c:v>9.6180000000000003</c:v>
                </c:pt>
                <c:pt idx="9618">
                  <c:v>9.6189999999999998</c:v>
                </c:pt>
                <c:pt idx="9619">
                  <c:v>9.6199999999999992</c:v>
                </c:pt>
                <c:pt idx="9620">
                  <c:v>9.6210000000000004</c:v>
                </c:pt>
                <c:pt idx="9621">
                  <c:v>9.6219999999999999</c:v>
                </c:pt>
                <c:pt idx="9622">
                  <c:v>9.6229999999999993</c:v>
                </c:pt>
                <c:pt idx="9623">
                  <c:v>9.6240000000000006</c:v>
                </c:pt>
                <c:pt idx="9624">
                  <c:v>9.625</c:v>
                </c:pt>
                <c:pt idx="9625">
                  <c:v>9.6259999999999994</c:v>
                </c:pt>
                <c:pt idx="9626">
                  <c:v>9.6270000000000007</c:v>
                </c:pt>
                <c:pt idx="9627">
                  <c:v>9.6280000000000001</c:v>
                </c:pt>
                <c:pt idx="9628">
                  <c:v>9.6289999999999996</c:v>
                </c:pt>
                <c:pt idx="9629">
                  <c:v>9.6300000000000008</c:v>
                </c:pt>
                <c:pt idx="9630">
                  <c:v>9.6310000000000002</c:v>
                </c:pt>
                <c:pt idx="9631">
                  <c:v>9.6319999999999997</c:v>
                </c:pt>
                <c:pt idx="9632">
                  <c:v>9.6329999999999991</c:v>
                </c:pt>
                <c:pt idx="9633">
                  <c:v>9.6340000000000003</c:v>
                </c:pt>
                <c:pt idx="9634">
                  <c:v>9.6349999999999998</c:v>
                </c:pt>
                <c:pt idx="9635">
                  <c:v>9.6359999999999992</c:v>
                </c:pt>
                <c:pt idx="9636">
                  <c:v>9.6370000000000005</c:v>
                </c:pt>
                <c:pt idx="9637">
                  <c:v>9.6379999999999999</c:v>
                </c:pt>
                <c:pt idx="9638">
                  <c:v>9.6389999999999993</c:v>
                </c:pt>
                <c:pt idx="9639">
                  <c:v>9.64</c:v>
                </c:pt>
                <c:pt idx="9640">
                  <c:v>9.641</c:v>
                </c:pt>
                <c:pt idx="9641">
                  <c:v>9.6419999999999995</c:v>
                </c:pt>
                <c:pt idx="9642">
                  <c:v>9.6430000000000007</c:v>
                </c:pt>
                <c:pt idx="9643">
                  <c:v>9.6440000000000001</c:v>
                </c:pt>
                <c:pt idx="9644">
                  <c:v>9.6449999999999996</c:v>
                </c:pt>
                <c:pt idx="9645">
                  <c:v>9.6460000000000008</c:v>
                </c:pt>
                <c:pt idx="9646">
                  <c:v>9.6470000000000002</c:v>
                </c:pt>
                <c:pt idx="9647">
                  <c:v>9.6479999999999997</c:v>
                </c:pt>
                <c:pt idx="9648">
                  <c:v>9.6489999999999991</c:v>
                </c:pt>
                <c:pt idx="9649">
                  <c:v>9.65</c:v>
                </c:pt>
                <c:pt idx="9650">
                  <c:v>9.6509999999999998</c:v>
                </c:pt>
                <c:pt idx="9651">
                  <c:v>9.6519999999999992</c:v>
                </c:pt>
                <c:pt idx="9652">
                  <c:v>9.6530000000000005</c:v>
                </c:pt>
                <c:pt idx="9653">
                  <c:v>9.6539999999999999</c:v>
                </c:pt>
                <c:pt idx="9654">
                  <c:v>9.6549999999999994</c:v>
                </c:pt>
                <c:pt idx="9655">
                  <c:v>9.6560000000000006</c:v>
                </c:pt>
                <c:pt idx="9656">
                  <c:v>9.657</c:v>
                </c:pt>
                <c:pt idx="9657">
                  <c:v>9.6579999999999995</c:v>
                </c:pt>
                <c:pt idx="9658">
                  <c:v>9.6590000000000007</c:v>
                </c:pt>
                <c:pt idx="9659">
                  <c:v>9.66</c:v>
                </c:pt>
                <c:pt idx="9660">
                  <c:v>9.6609999999999996</c:v>
                </c:pt>
                <c:pt idx="9661">
                  <c:v>9.6620000000000008</c:v>
                </c:pt>
                <c:pt idx="9662">
                  <c:v>9.6630000000000003</c:v>
                </c:pt>
                <c:pt idx="9663">
                  <c:v>9.6639999999999997</c:v>
                </c:pt>
                <c:pt idx="9664">
                  <c:v>9.6649999999999991</c:v>
                </c:pt>
                <c:pt idx="9665">
                  <c:v>9.6660000000000004</c:v>
                </c:pt>
                <c:pt idx="9666">
                  <c:v>9.6669999999999998</c:v>
                </c:pt>
                <c:pt idx="9667">
                  <c:v>9.6679999999999993</c:v>
                </c:pt>
                <c:pt idx="9668">
                  <c:v>9.6690000000000005</c:v>
                </c:pt>
                <c:pt idx="9669">
                  <c:v>9.67</c:v>
                </c:pt>
                <c:pt idx="9670">
                  <c:v>9.6709999999999994</c:v>
                </c:pt>
                <c:pt idx="9671">
                  <c:v>9.6720000000000006</c:v>
                </c:pt>
                <c:pt idx="9672">
                  <c:v>9.673</c:v>
                </c:pt>
                <c:pt idx="9673">
                  <c:v>9.6739999999999995</c:v>
                </c:pt>
                <c:pt idx="9674">
                  <c:v>9.6750000000000007</c:v>
                </c:pt>
                <c:pt idx="9675">
                  <c:v>9.6760000000000002</c:v>
                </c:pt>
                <c:pt idx="9676">
                  <c:v>9.6769999999999996</c:v>
                </c:pt>
                <c:pt idx="9677">
                  <c:v>9.6780000000000008</c:v>
                </c:pt>
                <c:pt idx="9678">
                  <c:v>9.6790000000000003</c:v>
                </c:pt>
                <c:pt idx="9679">
                  <c:v>9.68</c:v>
                </c:pt>
                <c:pt idx="9680">
                  <c:v>9.6809999999999992</c:v>
                </c:pt>
                <c:pt idx="9681">
                  <c:v>9.6820000000000004</c:v>
                </c:pt>
                <c:pt idx="9682">
                  <c:v>9.6829999999999998</c:v>
                </c:pt>
                <c:pt idx="9683">
                  <c:v>9.6839999999999993</c:v>
                </c:pt>
                <c:pt idx="9684">
                  <c:v>9.6850000000000005</c:v>
                </c:pt>
                <c:pt idx="9685">
                  <c:v>9.6859999999999999</c:v>
                </c:pt>
                <c:pt idx="9686">
                  <c:v>9.6869999999999994</c:v>
                </c:pt>
                <c:pt idx="9687">
                  <c:v>9.6880000000000006</c:v>
                </c:pt>
                <c:pt idx="9688">
                  <c:v>9.6890000000000001</c:v>
                </c:pt>
                <c:pt idx="9689">
                  <c:v>9.69</c:v>
                </c:pt>
                <c:pt idx="9690">
                  <c:v>9.6910000000000007</c:v>
                </c:pt>
                <c:pt idx="9691">
                  <c:v>9.6920000000000002</c:v>
                </c:pt>
                <c:pt idx="9692">
                  <c:v>9.6929999999999996</c:v>
                </c:pt>
                <c:pt idx="9693">
                  <c:v>9.6940000000000008</c:v>
                </c:pt>
                <c:pt idx="9694">
                  <c:v>9.6950000000000003</c:v>
                </c:pt>
                <c:pt idx="9695">
                  <c:v>9.6959999999999997</c:v>
                </c:pt>
                <c:pt idx="9696">
                  <c:v>9.6969999999999992</c:v>
                </c:pt>
                <c:pt idx="9697">
                  <c:v>9.6980000000000004</c:v>
                </c:pt>
                <c:pt idx="9698">
                  <c:v>9.6989999999999998</c:v>
                </c:pt>
                <c:pt idx="9699">
                  <c:v>9.6999999999999993</c:v>
                </c:pt>
                <c:pt idx="9700">
                  <c:v>9.7010000000000005</c:v>
                </c:pt>
                <c:pt idx="9701">
                  <c:v>9.702</c:v>
                </c:pt>
                <c:pt idx="9702">
                  <c:v>9.7029999999999994</c:v>
                </c:pt>
                <c:pt idx="9703">
                  <c:v>9.7040000000000006</c:v>
                </c:pt>
                <c:pt idx="9704">
                  <c:v>9.7050000000000001</c:v>
                </c:pt>
                <c:pt idx="9705">
                  <c:v>9.7059999999999995</c:v>
                </c:pt>
                <c:pt idx="9706">
                  <c:v>9.7070000000000007</c:v>
                </c:pt>
                <c:pt idx="9707">
                  <c:v>9.7080000000000002</c:v>
                </c:pt>
                <c:pt idx="9708">
                  <c:v>9.7089999999999996</c:v>
                </c:pt>
                <c:pt idx="9709">
                  <c:v>9.7100000000000009</c:v>
                </c:pt>
                <c:pt idx="9710">
                  <c:v>9.7110000000000003</c:v>
                </c:pt>
                <c:pt idx="9711">
                  <c:v>9.7119999999999997</c:v>
                </c:pt>
                <c:pt idx="9712">
                  <c:v>9.7129999999999992</c:v>
                </c:pt>
                <c:pt idx="9713">
                  <c:v>9.7140000000000004</c:v>
                </c:pt>
                <c:pt idx="9714">
                  <c:v>9.7149999999999999</c:v>
                </c:pt>
                <c:pt idx="9715">
                  <c:v>9.7159999999999993</c:v>
                </c:pt>
                <c:pt idx="9716">
                  <c:v>9.7170000000000005</c:v>
                </c:pt>
                <c:pt idx="9717">
                  <c:v>9.718</c:v>
                </c:pt>
                <c:pt idx="9718">
                  <c:v>9.7189999999999994</c:v>
                </c:pt>
                <c:pt idx="9719">
                  <c:v>9.7200000000000006</c:v>
                </c:pt>
                <c:pt idx="9720">
                  <c:v>9.7210000000000001</c:v>
                </c:pt>
                <c:pt idx="9721">
                  <c:v>9.7219999999999995</c:v>
                </c:pt>
                <c:pt idx="9722">
                  <c:v>9.7230000000000008</c:v>
                </c:pt>
                <c:pt idx="9723">
                  <c:v>9.7240000000000002</c:v>
                </c:pt>
                <c:pt idx="9724">
                  <c:v>9.7249999999999996</c:v>
                </c:pt>
                <c:pt idx="9725">
                  <c:v>9.7260000000000009</c:v>
                </c:pt>
                <c:pt idx="9726">
                  <c:v>9.7270000000000003</c:v>
                </c:pt>
                <c:pt idx="9727">
                  <c:v>9.7279999999999998</c:v>
                </c:pt>
                <c:pt idx="9728">
                  <c:v>9.7289999999999992</c:v>
                </c:pt>
                <c:pt idx="9729">
                  <c:v>9.73</c:v>
                </c:pt>
                <c:pt idx="9730">
                  <c:v>9.7309999999999999</c:v>
                </c:pt>
                <c:pt idx="9731">
                  <c:v>9.7319999999999993</c:v>
                </c:pt>
                <c:pt idx="9732">
                  <c:v>9.7330000000000005</c:v>
                </c:pt>
                <c:pt idx="9733">
                  <c:v>9.734</c:v>
                </c:pt>
                <c:pt idx="9734">
                  <c:v>9.7349999999999994</c:v>
                </c:pt>
                <c:pt idx="9735">
                  <c:v>9.7360000000000007</c:v>
                </c:pt>
                <c:pt idx="9736">
                  <c:v>9.7370000000000001</c:v>
                </c:pt>
                <c:pt idx="9737">
                  <c:v>9.7379999999999995</c:v>
                </c:pt>
                <c:pt idx="9738">
                  <c:v>9.7390000000000008</c:v>
                </c:pt>
                <c:pt idx="9739">
                  <c:v>9.74</c:v>
                </c:pt>
                <c:pt idx="9740">
                  <c:v>9.7409999999999997</c:v>
                </c:pt>
                <c:pt idx="9741">
                  <c:v>9.7420000000000009</c:v>
                </c:pt>
                <c:pt idx="9742">
                  <c:v>9.7430000000000003</c:v>
                </c:pt>
                <c:pt idx="9743">
                  <c:v>9.7439999999999998</c:v>
                </c:pt>
                <c:pt idx="9744">
                  <c:v>9.7449999999999992</c:v>
                </c:pt>
                <c:pt idx="9745">
                  <c:v>9.7460000000000004</c:v>
                </c:pt>
                <c:pt idx="9746">
                  <c:v>9.7469999999999999</c:v>
                </c:pt>
                <c:pt idx="9747">
                  <c:v>9.7479999999999993</c:v>
                </c:pt>
                <c:pt idx="9748">
                  <c:v>9.7490000000000006</c:v>
                </c:pt>
                <c:pt idx="9749">
                  <c:v>9.75</c:v>
                </c:pt>
                <c:pt idx="9750">
                  <c:v>9.7509999999999994</c:v>
                </c:pt>
                <c:pt idx="9751">
                  <c:v>9.7520000000000007</c:v>
                </c:pt>
                <c:pt idx="9752">
                  <c:v>9.7530000000000001</c:v>
                </c:pt>
                <c:pt idx="9753">
                  <c:v>9.7539999999999996</c:v>
                </c:pt>
                <c:pt idx="9754">
                  <c:v>9.7550000000000008</c:v>
                </c:pt>
                <c:pt idx="9755">
                  <c:v>9.7560000000000002</c:v>
                </c:pt>
                <c:pt idx="9756">
                  <c:v>9.7569999999999997</c:v>
                </c:pt>
                <c:pt idx="9757">
                  <c:v>9.7579999999999991</c:v>
                </c:pt>
                <c:pt idx="9758">
                  <c:v>9.7590000000000003</c:v>
                </c:pt>
                <c:pt idx="9759">
                  <c:v>9.76</c:v>
                </c:pt>
                <c:pt idx="9760">
                  <c:v>9.7609999999999992</c:v>
                </c:pt>
                <c:pt idx="9761">
                  <c:v>9.7620000000000005</c:v>
                </c:pt>
                <c:pt idx="9762">
                  <c:v>9.7629999999999999</c:v>
                </c:pt>
                <c:pt idx="9763">
                  <c:v>9.7639999999999993</c:v>
                </c:pt>
                <c:pt idx="9764">
                  <c:v>9.7650000000000006</c:v>
                </c:pt>
                <c:pt idx="9765">
                  <c:v>9.766</c:v>
                </c:pt>
                <c:pt idx="9766">
                  <c:v>9.7669999999999995</c:v>
                </c:pt>
                <c:pt idx="9767">
                  <c:v>9.7680000000000007</c:v>
                </c:pt>
                <c:pt idx="9768">
                  <c:v>9.7690000000000001</c:v>
                </c:pt>
                <c:pt idx="9769">
                  <c:v>9.77</c:v>
                </c:pt>
                <c:pt idx="9770">
                  <c:v>9.7710000000000008</c:v>
                </c:pt>
                <c:pt idx="9771">
                  <c:v>9.7720000000000002</c:v>
                </c:pt>
                <c:pt idx="9772">
                  <c:v>9.7729999999999997</c:v>
                </c:pt>
                <c:pt idx="9773">
                  <c:v>9.7739999999999991</c:v>
                </c:pt>
                <c:pt idx="9774">
                  <c:v>9.7750000000000004</c:v>
                </c:pt>
                <c:pt idx="9775">
                  <c:v>9.7759999999999998</c:v>
                </c:pt>
                <c:pt idx="9776">
                  <c:v>9.7769999999999992</c:v>
                </c:pt>
                <c:pt idx="9777">
                  <c:v>9.7780000000000005</c:v>
                </c:pt>
                <c:pt idx="9778">
                  <c:v>9.7789999999999999</c:v>
                </c:pt>
                <c:pt idx="9779">
                  <c:v>9.7799999999999994</c:v>
                </c:pt>
                <c:pt idx="9780">
                  <c:v>9.7810000000000006</c:v>
                </c:pt>
                <c:pt idx="9781">
                  <c:v>9.782</c:v>
                </c:pt>
                <c:pt idx="9782">
                  <c:v>9.7829999999999995</c:v>
                </c:pt>
                <c:pt idx="9783">
                  <c:v>9.7840000000000007</c:v>
                </c:pt>
                <c:pt idx="9784">
                  <c:v>9.7850000000000001</c:v>
                </c:pt>
                <c:pt idx="9785">
                  <c:v>9.7859999999999996</c:v>
                </c:pt>
                <c:pt idx="9786">
                  <c:v>9.7870000000000008</c:v>
                </c:pt>
                <c:pt idx="9787">
                  <c:v>9.7880000000000003</c:v>
                </c:pt>
                <c:pt idx="9788">
                  <c:v>9.7889999999999997</c:v>
                </c:pt>
                <c:pt idx="9789">
                  <c:v>9.7899999999999991</c:v>
                </c:pt>
                <c:pt idx="9790">
                  <c:v>9.7910000000000004</c:v>
                </c:pt>
                <c:pt idx="9791">
                  <c:v>9.7919999999999998</c:v>
                </c:pt>
                <c:pt idx="9792">
                  <c:v>9.7929999999999993</c:v>
                </c:pt>
                <c:pt idx="9793">
                  <c:v>9.7940000000000005</c:v>
                </c:pt>
                <c:pt idx="9794">
                  <c:v>9.7949999999999999</c:v>
                </c:pt>
                <c:pt idx="9795">
                  <c:v>9.7959999999999994</c:v>
                </c:pt>
                <c:pt idx="9796">
                  <c:v>9.7970000000000006</c:v>
                </c:pt>
                <c:pt idx="9797">
                  <c:v>9.798</c:v>
                </c:pt>
                <c:pt idx="9798">
                  <c:v>9.7989999999999995</c:v>
                </c:pt>
                <c:pt idx="9799">
                  <c:v>9.8000000000000007</c:v>
                </c:pt>
                <c:pt idx="9800">
                  <c:v>9.8010000000000002</c:v>
                </c:pt>
                <c:pt idx="9801">
                  <c:v>9.8019999999999996</c:v>
                </c:pt>
                <c:pt idx="9802">
                  <c:v>9.8030000000000008</c:v>
                </c:pt>
                <c:pt idx="9803">
                  <c:v>9.8040000000000003</c:v>
                </c:pt>
                <c:pt idx="9804">
                  <c:v>9.8049999999999997</c:v>
                </c:pt>
                <c:pt idx="9805">
                  <c:v>9.8059999999999992</c:v>
                </c:pt>
                <c:pt idx="9806">
                  <c:v>9.8070000000000004</c:v>
                </c:pt>
                <c:pt idx="9807">
                  <c:v>9.8079999999999998</c:v>
                </c:pt>
                <c:pt idx="9808">
                  <c:v>9.8089999999999993</c:v>
                </c:pt>
                <c:pt idx="9809">
                  <c:v>9.81</c:v>
                </c:pt>
                <c:pt idx="9810">
                  <c:v>9.8109999999999999</c:v>
                </c:pt>
                <c:pt idx="9811">
                  <c:v>9.8119999999999994</c:v>
                </c:pt>
                <c:pt idx="9812">
                  <c:v>9.8130000000000006</c:v>
                </c:pt>
                <c:pt idx="9813">
                  <c:v>9.8140000000000001</c:v>
                </c:pt>
                <c:pt idx="9814">
                  <c:v>9.8149999999999995</c:v>
                </c:pt>
                <c:pt idx="9815">
                  <c:v>9.8160000000000007</c:v>
                </c:pt>
                <c:pt idx="9816">
                  <c:v>9.8170000000000002</c:v>
                </c:pt>
                <c:pt idx="9817">
                  <c:v>9.8179999999999996</c:v>
                </c:pt>
                <c:pt idx="9818">
                  <c:v>9.8190000000000008</c:v>
                </c:pt>
                <c:pt idx="9819">
                  <c:v>9.82</c:v>
                </c:pt>
                <c:pt idx="9820">
                  <c:v>9.8209999999999997</c:v>
                </c:pt>
                <c:pt idx="9821">
                  <c:v>9.8219999999999992</c:v>
                </c:pt>
                <c:pt idx="9822">
                  <c:v>9.8230000000000004</c:v>
                </c:pt>
                <c:pt idx="9823">
                  <c:v>9.8239999999999998</c:v>
                </c:pt>
                <c:pt idx="9824">
                  <c:v>9.8249999999999993</c:v>
                </c:pt>
                <c:pt idx="9825">
                  <c:v>9.8260000000000005</c:v>
                </c:pt>
                <c:pt idx="9826">
                  <c:v>9.827</c:v>
                </c:pt>
                <c:pt idx="9827">
                  <c:v>9.8279999999999994</c:v>
                </c:pt>
                <c:pt idx="9828">
                  <c:v>9.8290000000000006</c:v>
                </c:pt>
                <c:pt idx="9829">
                  <c:v>9.83</c:v>
                </c:pt>
                <c:pt idx="9830">
                  <c:v>9.8309999999999995</c:v>
                </c:pt>
                <c:pt idx="9831">
                  <c:v>9.8320000000000007</c:v>
                </c:pt>
                <c:pt idx="9832">
                  <c:v>9.8330000000000002</c:v>
                </c:pt>
                <c:pt idx="9833">
                  <c:v>9.8339999999999996</c:v>
                </c:pt>
                <c:pt idx="9834">
                  <c:v>9.8350000000000009</c:v>
                </c:pt>
                <c:pt idx="9835">
                  <c:v>9.8360000000000003</c:v>
                </c:pt>
                <c:pt idx="9836">
                  <c:v>9.8369999999999997</c:v>
                </c:pt>
                <c:pt idx="9837">
                  <c:v>9.8379999999999992</c:v>
                </c:pt>
                <c:pt idx="9838">
                  <c:v>9.8390000000000004</c:v>
                </c:pt>
                <c:pt idx="9839">
                  <c:v>9.84</c:v>
                </c:pt>
                <c:pt idx="9840">
                  <c:v>9.8409999999999993</c:v>
                </c:pt>
                <c:pt idx="9841">
                  <c:v>9.8420000000000005</c:v>
                </c:pt>
                <c:pt idx="9842">
                  <c:v>9.843</c:v>
                </c:pt>
                <c:pt idx="9843">
                  <c:v>9.8439999999999994</c:v>
                </c:pt>
                <c:pt idx="9844">
                  <c:v>9.8450000000000006</c:v>
                </c:pt>
                <c:pt idx="9845">
                  <c:v>9.8460000000000001</c:v>
                </c:pt>
                <c:pt idx="9846">
                  <c:v>9.8469999999999995</c:v>
                </c:pt>
                <c:pt idx="9847">
                  <c:v>9.8480000000000008</c:v>
                </c:pt>
                <c:pt idx="9848">
                  <c:v>9.8490000000000002</c:v>
                </c:pt>
                <c:pt idx="9849">
                  <c:v>9.85</c:v>
                </c:pt>
                <c:pt idx="9850">
                  <c:v>9.8510000000000009</c:v>
                </c:pt>
                <c:pt idx="9851">
                  <c:v>9.8520000000000003</c:v>
                </c:pt>
                <c:pt idx="9852">
                  <c:v>9.8529999999999998</c:v>
                </c:pt>
                <c:pt idx="9853">
                  <c:v>9.8539999999999992</c:v>
                </c:pt>
                <c:pt idx="9854">
                  <c:v>9.8550000000000004</c:v>
                </c:pt>
                <c:pt idx="9855">
                  <c:v>9.8559999999999999</c:v>
                </c:pt>
                <c:pt idx="9856">
                  <c:v>9.8569999999999993</c:v>
                </c:pt>
                <c:pt idx="9857">
                  <c:v>9.8580000000000005</c:v>
                </c:pt>
                <c:pt idx="9858">
                  <c:v>9.859</c:v>
                </c:pt>
                <c:pt idx="9859">
                  <c:v>9.86</c:v>
                </c:pt>
                <c:pt idx="9860">
                  <c:v>9.8610000000000007</c:v>
                </c:pt>
                <c:pt idx="9861">
                  <c:v>9.8620000000000001</c:v>
                </c:pt>
                <c:pt idx="9862">
                  <c:v>9.8629999999999995</c:v>
                </c:pt>
                <c:pt idx="9863">
                  <c:v>9.8640000000000008</c:v>
                </c:pt>
                <c:pt idx="9864">
                  <c:v>9.8650000000000002</c:v>
                </c:pt>
                <c:pt idx="9865">
                  <c:v>9.8659999999999997</c:v>
                </c:pt>
                <c:pt idx="9866">
                  <c:v>9.8670000000000009</c:v>
                </c:pt>
                <c:pt idx="9867">
                  <c:v>9.8680000000000003</c:v>
                </c:pt>
                <c:pt idx="9868">
                  <c:v>9.8689999999999998</c:v>
                </c:pt>
                <c:pt idx="9869">
                  <c:v>9.8699999999999992</c:v>
                </c:pt>
                <c:pt idx="9870">
                  <c:v>9.8710000000000004</c:v>
                </c:pt>
                <c:pt idx="9871">
                  <c:v>9.8719999999999999</c:v>
                </c:pt>
                <c:pt idx="9872">
                  <c:v>9.8729999999999993</c:v>
                </c:pt>
                <c:pt idx="9873">
                  <c:v>9.8740000000000006</c:v>
                </c:pt>
                <c:pt idx="9874">
                  <c:v>9.875</c:v>
                </c:pt>
                <c:pt idx="9875">
                  <c:v>9.8759999999999994</c:v>
                </c:pt>
                <c:pt idx="9876">
                  <c:v>9.8770000000000007</c:v>
                </c:pt>
                <c:pt idx="9877">
                  <c:v>9.8780000000000001</c:v>
                </c:pt>
                <c:pt idx="9878">
                  <c:v>9.8789999999999996</c:v>
                </c:pt>
                <c:pt idx="9879">
                  <c:v>9.8800000000000008</c:v>
                </c:pt>
                <c:pt idx="9880">
                  <c:v>9.8810000000000002</c:v>
                </c:pt>
                <c:pt idx="9881">
                  <c:v>9.8819999999999997</c:v>
                </c:pt>
                <c:pt idx="9882">
                  <c:v>9.8829999999999991</c:v>
                </c:pt>
                <c:pt idx="9883">
                  <c:v>9.8840000000000003</c:v>
                </c:pt>
                <c:pt idx="9884">
                  <c:v>9.8849999999999998</c:v>
                </c:pt>
                <c:pt idx="9885">
                  <c:v>9.8859999999999992</c:v>
                </c:pt>
                <c:pt idx="9886">
                  <c:v>9.8870000000000005</c:v>
                </c:pt>
                <c:pt idx="9887">
                  <c:v>9.8879999999999999</c:v>
                </c:pt>
                <c:pt idx="9888">
                  <c:v>9.8889999999999993</c:v>
                </c:pt>
                <c:pt idx="9889">
                  <c:v>9.89</c:v>
                </c:pt>
                <c:pt idx="9890">
                  <c:v>9.891</c:v>
                </c:pt>
                <c:pt idx="9891">
                  <c:v>9.8919999999999995</c:v>
                </c:pt>
                <c:pt idx="9892">
                  <c:v>9.8930000000000007</c:v>
                </c:pt>
                <c:pt idx="9893">
                  <c:v>9.8940000000000001</c:v>
                </c:pt>
                <c:pt idx="9894">
                  <c:v>9.8949999999999996</c:v>
                </c:pt>
                <c:pt idx="9895">
                  <c:v>9.8960000000000008</c:v>
                </c:pt>
                <c:pt idx="9896">
                  <c:v>9.8970000000000002</c:v>
                </c:pt>
                <c:pt idx="9897">
                  <c:v>9.8979999999999997</c:v>
                </c:pt>
                <c:pt idx="9898">
                  <c:v>9.8989999999999991</c:v>
                </c:pt>
                <c:pt idx="9899">
                  <c:v>9.9</c:v>
                </c:pt>
                <c:pt idx="9900">
                  <c:v>9.9009999999999998</c:v>
                </c:pt>
                <c:pt idx="9901">
                  <c:v>9.9019999999999992</c:v>
                </c:pt>
                <c:pt idx="9902">
                  <c:v>9.9030000000000005</c:v>
                </c:pt>
                <c:pt idx="9903">
                  <c:v>9.9039999999999999</c:v>
                </c:pt>
                <c:pt idx="9904">
                  <c:v>9.9049999999999994</c:v>
                </c:pt>
                <c:pt idx="9905">
                  <c:v>9.9060000000000006</c:v>
                </c:pt>
                <c:pt idx="9906">
                  <c:v>9.907</c:v>
                </c:pt>
                <c:pt idx="9907">
                  <c:v>9.9079999999999995</c:v>
                </c:pt>
                <c:pt idx="9908">
                  <c:v>9.9090000000000007</c:v>
                </c:pt>
                <c:pt idx="9909">
                  <c:v>9.91</c:v>
                </c:pt>
                <c:pt idx="9910">
                  <c:v>9.9109999999999996</c:v>
                </c:pt>
                <c:pt idx="9911">
                  <c:v>9.9120000000000008</c:v>
                </c:pt>
                <c:pt idx="9912">
                  <c:v>9.9130000000000003</c:v>
                </c:pt>
                <c:pt idx="9913">
                  <c:v>9.9139999999999997</c:v>
                </c:pt>
                <c:pt idx="9914">
                  <c:v>9.9149999999999991</c:v>
                </c:pt>
                <c:pt idx="9915">
                  <c:v>9.9160000000000004</c:v>
                </c:pt>
                <c:pt idx="9916">
                  <c:v>9.9169999999999998</c:v>
                </c:pt>
                <c:pt idx="9917">
                  <c:v>9.9179999999999993</c:v>
                </c:pt>
                <c:pt idx="9918">
                  <c:v>9.9190000000000005</c:v>
                </c:pt>
                <c:pt idx="9919">
                  <c:v>9.92</c:v>
                </c:pt>
                <c:pt idx="9920">
                  <c:v>9.9209999999999994</c:v>
                </c:pt>
                <c:pt idx="9921">
                  <c:v>9.9220000000000006</c:v>
                </c:pt>
                <c:pt idx="9922">
                  <c:v>9.923</c:v>
                </c:pt>
                <c:pt idx="9923">
                  <c:v>9.9239999999999995</c:v>
                </c:pt>
                <c:pt idx="9924">
                  <c:v>9.9250000000000007</c:v>
                </c:pt>
                <c:pt idx="9925">
                  <c:v>9.9260000000000002</c:v>
                </c:pt>
                <c:pt idx="9926">
                  <c:v>9.9269999999999996</c:v>
                </c:pt>
                <c:pt idx="9927">
                  <c:v>9.9280000000000008</c:v>
                </c:pt>
                <c:pt idx="9928">
                  <c:v>9.9290000000000003</c:v>
                </c:pt>
                <c:pt idx="9929">
                  <c:v>9.93</c:v>
                </c:pt>
                <c:pt idx="9930">
                  <c:v>9.9309999999999992</c:v>
                </c:pt>
                <c:pt idx="9931">
                  <c:v>9.9320000000000004</c:v>
                </c:pt>
                <c:pt idx="9932">
                  <c:v>9.9329999999999998</c:v>
                </c:pt>
                <c:pt idx="9933">
                  <c:v>9.9339999999999993</c:v>
                </c:pt>
                <c:pt idx="9934">
                  <c:v>9.9350000000000005</c:v>
                </c:pt>
                <c:pt idx="9935">
                  <c:v>9.9359999999999999</c:v>
                </c:pt>
                <c:pt idx="9936">
                  <c:v>9.9369999999999994</c:v>
                </c:pt>
                <c:pt idx="9937">
                  <c:v>9.9380000000000006</c:v>
                </c:pt>
                <c:pt idx="9938">
                  <c:v>9.9390000000000001</c:v>
                </c:pt>
                <c:pt idx="9939">
                  <c:v>9.94</c:v>
                </c:pt>
                <c:pt idx="9940">
                  <c:v>9.9410000000000007</c:v>
                </c:pt>
                <c:pt idx="9941">
                  <c:v>9.9420000000000002</c:v>
                </c:pt>
                <c:pt idx="9942">
                  <c:v>9.9429999999999996</c:v>
                </c:pt>
                <c:pt idx="9943">
                  <c:v>9.9440000000000008</c:v>
                </c:pt>
                <c:pt idx="9944">
                  <c:v>9.9450000000000003</c:v>
                </c:pt>
                <c:pt idx="9945">
                  <c:v>9.9459999999999997</c:v>
                </c:pt>
                <c:pt idx="9946">
                  <c:v>9.9469999999999992</c:v>
                </c:pt>
                <c:pt idx="9947">
                  <c:v>9.9480000000000004</c:v>
                </c:pt>
                <c:pt idx="9948">
                  <c:v>9.9489999999999998</c:v>
                </c:pt>
                <c:pt idx="9949">
                  <c:v>9.9499999999999993</c:v>
                </c:pt>
                <c:pt idx="9950">
                  <c:v>9.9510000000000005</c:v>
                </c:pt>
                <c:pt idx="9951">
                  <c:v>9.952</c:v>
                </c:pt>
                <c:pt idx="9952">
                  <c:v>9.9529999999999994</c:v>
                </c:pt>
                <c:pt idx="9953">
                  <c:v>9.9540000000000006</c:v>
                </c:pt>
                <c:pt idx="9954">
                  <c:v>9.9550000000000001</c:v>
                </c:pt>
                <c:pt idx="9955">
                  <c:v>9.9559999999999995</c:v>
                </c:pt>
                <c:pt idx="9956">
                  <c:v>9.9570000000000007</c:v>
                </c:pt>
                <c:pt idx="9957">
                  <c:v>9.9580000000000002</c:v>
                </c:pt>
                <c:pt idx="9958">
                  <c:v>9.9589999999999996</c:v>
                </c:pt>
                <c:pt idx="9959">
                  <c:v>9.9600000000000009</c:v>
                </c:pt>
                <c:pt idx="9960">
                  <c:v>9.9610000000000003</c:v>
                </c:pt>
                <c:pt idx="9961">
                  <c:v>9.9619999999999997</c:v>
                </c:pt>
                <c:pt idx="9962">
                  <c:v>9.9629999999999992</c:v>
                </c:pt>
                <c:pt idx="9963">
                  <c:v>9.9640000000000004</c:v>
                </c:pt>
                <c:pt idx="9964">
                  <c:v>9.9649999999999999</c:v>
                </c:pt>
                <c:pt idx="9965">
                  <c:v>9.9659999999999993</c:v>
                </c:pt>
                <c:pt idx="9966">
                  <c:v>9.9670000000000005</c:v>
                </c:pt>
                <c:pt idx="9967">
                  <c:v>9.968</c:v>
                </c:pt>
                <c:pt idx="9968">
                  <c:v>9.9689999999999994</c:v>
                </c:pt>
                <c:pt idx="9969">
                  <c:v>9.9700000000000006</c:v>
                </c:pt>
                <c:pt idx="9970">
                  <c:v>9.9710000000000001</c:v>
                </c:pt>
                <c:pt idx="9971">
                  <c:v>9.9719999999999995</c:v>
                </c:pt>
                <c:pt idx="9972">
                  <c:v>9.9730000000000008</c:v>
                </c:pt>
                <c:pt idx="9973">
                  <c:v>9.9740000000000002</c:v>
                </c:pt>
                <c:pt idx="9974">
                  <c:v>9.9749999999999996</c:v>
                </c:pt>
                <c:pt idx="9975">
                  <c:v>9.9760000000000009</c:v>
                </c:pt>
                <c:pt idx="9976">
                  <c:v>9.9770000000000003</c:v>
                </c:pt>
                <c:pt idx="9977">
                  <c:v>9.9779999999999998</c:v>
                </c:pt>
                <c:pt idx="9978">
                  <c:v>9.9789999999999992</c:v>
                </c:pt>
                <c:pt idx="9979">
                  <c:v>9.98</c:v>
                </c:pt>
                <c:pt idx="9980">
                  <c:v>9.9809999999999999</c:v>
                </c:pt>
                <c:pt idx="9981">
                  <c:v>9.9819999999999993</c:v>
                </c:pt>
                <c:pt idx="9982">
                  <c:v>9.9830000000000005</c:v>
                </c:pt>
                <c:pt idx="9983">
                  <c:v>9.984</c:v>
                </c:pt>
                <c:pt idx="9984">
                  <c:v>9.9849999999999994</c:v>
                </c:pt>
                <c:pt idx="9985">
                  <c:v>9.9860000000000007</c:v>
                </c:pt>
                <c:pt idx="9986">
                  <c:v>9.9870000000000001</c:v>
                </c:pt>
                <c:pt idx="9987">
                  <c:v>9.9879999999999995</c:v>
                </c:pt>
                <c:pt idx="9988">
                  <c:v>9.9890000000000008</c:v>
                </c:pt>
                <c:pt idx="9989">
                  <c:v>9.99</c:v>
                </c:pt>
                <c:pt idx="9990">
                  <c:v>9.9909999999999997</c:v>
                </c:pt>
                <c:pt idx="9991">
                  <c:v>9.9920000000000009</c:v>
                </c:pt>
                <c:pt idx="9992">
                  <c:v>9.9930000000000003</c:v>
                </c:pt>
                <c:pt idx="9993">
                  <c:v>9.9939999999999998</c:v>
                </c:pt>
                <c:pt idx="9994">
                  <c:v>9.9949999999999992</c:v>
                </c:pt>
                <c:pt idx="9995">
                  <c:v>9.9960000000000004</c:v>
                </c:pt>
                <c:pt idx="9996">
                  <c:v>9.9969999999999999</c:v>
                </c:pt>
                <c:pt idx="9997">
                  <c:v>9.9979999999999993</c:v>
                </c:pt>
                <c:pt idx="9998">
                  <c:v>9.9990000000000006</c:v>
                </c:pt>
                <c:pt idx="9999">
                  <c:v>10</c:v>
                </c:pt>
              </c:numCache>
            </c:numRef>
          </c:xVal>
          <c:yVal>
            <c:numRef>
              <c:f>Sheet1!$C$1:$C$10000</c:f>
              <c:numCache>
                <c:formatCode>General</c:formatCode>
                <c:ptCount val="10000"/>
                <c:pt idx="0">
                  <c:v>1.75861E-4</c:v>
                </c:pt>
                <c:pt idx="1">
                  <c:v>9.8476000000000011E-5</c:v>
                </c:pt>
                <c:pt idx="2">
                  <c:v>9.0095999999999999E-5</c:v>
                </c:pt>
                <c:pt idx="3">
                  <c:v>9.1004000000000012E-5</c:v>
                </c:pt>
                <c:pt idx="4">
                  <c:v>8.9397000000000012E-5</c:v>
                </c:pt>
                <c:pt idx="5">
                  <c:v>9.6242000000000005E-5</c:v>
                </c:pt>
                <c:pt idx="6">
                  <c:v>8.8978000000000001E-5</c:v>
                </c:pt>
                <c:pt idx="7">
                  <c:v>9.2609000000000007E-5</c:v>
                </c:pt>
                <c:pt idx="8">
                  <c:v>9.1911000000000008E-5</c:v>
                </c:pt>
                <c:pt idx="9">
                  <c:v>9.7219000000000005E-5</c:v>
                </c:pt>
                <c:pt idx="10">
                  <c:v>8.751100000000001E-5</c:v>
                </c:pt>
                <c:pt idx="11">
                  <c:v>1.0071100000000001E-4</c:v>
                </c:pt>
                <c:pt idx="12">
                  <c:v>9.3238000000000004E-5</c:v>
                </c:pt>
                <c:pt idx="13">
                  <c:v>1.1104700000000001E-4</c:v>
                </c:pt>
                <c:pt idx="14">
                  <c:v>1.10209E-4</c:v>
                </c:pt>
                <c:pt idx="15">
                  <c:v>7.4038800000000003E-4</c:v>
                </c:pt>
                <c:pt idx="16">
                  <c:v>9.6591000000000011E-5</c:v>
                </c:pt>
                <c:pt idx="17">
                  <c:v>9.0445000000000006E-5</c:v>
                </c:pt>
                <c:pt idx="18">
                  <c:v>9.1423000000000009E-5</c:v>
                </c:pt>
                <c:pt idx="19">
                  <c:v>9.519400000000001E-5</c:v>
                </c:pt>
                <c:pt idx="20">
                  <c:v>9.1004000000000012E-5</c:v>
                </c:pt>
                <c:pt idx="21">
                  <c:v>9.0165000000000002E-5</c:v>
                </c:pt>
                <c:pt idx="22">
                  <c:v>9.0514000000000008E-5</c:v>
                </c:pt>
                <c:pt idx="23">
                  <c:v>9.0235000000000006E-5</c:v>
                </c:pt>
                <c:pt idx="24">
                  <c:v>9.1073E-5</c:v>
                </c:pt>
                <c:pt idx="25">
                  <c:v>9.4566000000000002E-5</c:v>
                </c:pt>
                <c:pt idx="26">
                  <c:v>1.0210800000000001E-4</c:v>
                </c:pt>
                <c:pt idx="27">
                  <c:v>9.8965000000000012E-5</c:v>
                </c:pt>
                <c:pt idx="28">
                  <c:v>1.29276E-4</c:v>
                </c:pt>
                <c:pt idx="29">
                  <c:v>9.7149000000000001E-5</c:v>
                </c:pt>
                <c:pt idx="30">
                  <c:v>1.0120000000000001E-4</c:v>
                </c:pt>
                <c:pt idx="31">
                  <c:v>1.01619E-4</c:v>
                </c:pt>
                <c:pt idx="32">
                  <c:v>1.2089500000000001E-4</c:v>
                </c:pt>
                <c:pt idx="33">
                  <c:v>1.0776500000000001E-4</c:v>
                </c:pt>
                <c:pt idx="34">
                  <c:v>9.6311000000000007E-5</c:v>
                </c:pt>
                <c:pt idx="35">
                  <c:v>9.3239000000000006E-5</c:v>
                </c:pt>
                <c:pt idx="36">
                  <c:v>9.0863000000000001E-5</c:v>
                </c:pt>
                <c:pt idx="37">
                  <c:v>8.9746000000000004E-5</c:v>
                </c:pt>
                <c:pt idx="38">
                  <c:v>8.9676E-5</c:v>
                </c:pt>
                <c:pt idx="39">
                  <c:v>9.0654000000000003E-5</c:v>
                </c:pt>
                <c:pt idx="40">
                  <c:v>8.9816000000000009E-5</c:v>
                </c:pt>
                <c:pt idx="41">
                  <c:v>9.0375000000000001E-5</c:v>
                </c:pt>
                <c:pt idx="42">
                  <c:v>9.8546000000000001E-5</c:v>
                </c:pt>
                <c:pt idx="43">
                  <c:v>1.50927E-4</c:v>
                </c:pt>
                <c:pt idx="44">
                  <c:v>1.4024100000000001E-4</c:v>
                </c:pt>
                <c:pt idx="45">
                  <c:v>9.4705000000000009E-5</c:v>
                </c:pt>
                <c:pt idx="46">
                  <c:v>9.0375000000000001E-5</c:v>
                </c:pt>
                <c:pt idx="47">
                  <c:v>9.5891000000000007E-5</c:v>
                </c:pt>
                <c:pt idx="48">
                  <c:v>1.01061E-4</c:v>
                </c:pt>
                <c:pt idx="49">
                  <c:v>9.8895000000000008E-5</c:v>
                </c:pt>
                <c:pt idx="50">
                  <c:v>9.2540000000000005E-5</c:v>
                </c:pt>
                <c:pt idx="51">
                  <c:v>9.0235000000000006E-5</c:v>
                </c:pt>
                <c:pt idx="52">
                  <c:v>9.4496000000000011E-5</c:v>
                </c:pt>
                <c:pt idx="53">
                  <c:v>9.240000000000001E-5</c:v>
                </c:pt>
                <c:pt idx="54">
                  <c:v>9.1911000000000008E-5</c:v>
                </c:pt>
                <c:pt idx="55">
                  <c:v>9.6730000000000004E-5</c:v>
                </c:pt>
                <c:pt idx="56">
                  <c:v>9.1353000000000004E-5</c:v>
                </c:pt>
                <c:pt idx="57">
                  <c:v>8.9886E-5</c:v>
                </c:pt>
                <c:pt idx="58">
                  <c:v>9.3099000000000011E-5</c:v>
                </c:pt>
                <c:pt idx="59">
                  <c:v>1.3591100000000001E-4</c:v>
                </c:pt>
                <c:pt idx="60">
                  <c:v>1.2306E-4</c:v>
                </c:pt>
                <c:pt idx="61">
                  <c:v>1.4017200000000001E-4</c:v>
                </c:pt>
                <c:pt idx="62">
                  <c:v>1.28019E-4</c:v>
                </c:pt>
                <c:pt idx="63">
                  <c:v>7.5499000000000003E-5</c:v>
                </c:pt>
                <c:pt idx="64">
                  <c:v>7.4380000000000003E-5</c:v>
                </c:pt>
                <c:pt idx="65">
                  <c:v>6.51758E-4</c:v>
                </c:pt>
                <c:pt idx="66">
                  <c:v>9.1841000000000004E-5</c:v>
                </c:pt>
                <c:pt idx="67">
                  <c:v>7.6407000000000002E-5</c:v>
                </c:pt>
                <c:pt idx="68">
                  <c:v>7.703500000000001E-5</c:v>
                </c:pt>
                <c:pt idx="69">
                  <c:v>7.703500000000001E-5</c:v>
                </c:pt>
                <c:pt idx="70">
                  <c:v>7.5080000000000006E-5</c:v>
                </c:pt>
                <c:pt idx="71">
                  <c:v>7.4311000000000001E-5</c:v>
                </c:pt>
                <c:pt idx="72">
                  <c:v>8.8838000000000006E-5</c:v>
                </c:pt>
                <c:pt idx="73">
                  <c:v>7.2634999999999998E-5</c:v>
                </c:pt>
                <c:pt idx="74">
                  <c:v>7.4660000000000007E-5</c:v>
                </c:pt>
                <c:pt idx="75">
                  <c:v>7.8012000000000011E-5</c:v>
                </c:pt>
                <c:pt idx="76">
                  <c:v>1.0050100000000001E-4</c:v>
                </c:pt>
                <c:pt idx="77">
                  <c:v>1.6287000000000002E-4</c:v>
                </c:pt>
                <c:pt idx="78">
                  <c:v>9.7149000000000001E-5</c:v>
                </c:pt>
                <c:pt idx="79">
                  <c:v>1.2222200000000001E-4</c:v>
                </c:pt>
                <c:pt idx="80">
                  <c:v>3.6995000000000002E-4</c:v>
                </c:pt>
                <c:pt idx="81">
                  <c:v>8.869800000000001E-5</c:v>
                </c:pt>
                <c:pt idx="82">
                  <c:v>9.1632000000000006E-5</c:v>
                </c:pt>
                <c:pt idx="83">
                  <c:v>9.8895000000000008E-5</c:v>
                </c:pt>
                <c:pt idx="84">
                  <c:v>9.6730000000000004E-5</c:v>
                </c:pt>
                <c:pt idx="85">
                  <c:v>9.6451000000000002E-5</c:v>
                </c:pt>
                <c:pt idx="86">
                  <c:v>9.1003000000000009E-5</c:v>
                </c:pt>
                <c:pt idx="87">
                  <c:v>9.0445000000000006E-5</c:v>
                </c:pt>
                <c:pt idx="88">
                  <c:v>9.2958E-5</c:v>
                </c:pt>
                <c:pt idx="89">
                  <c:v>9.4356000000000003E-5</c:v>
                </c:pt>
                <c:pt idx="90">
                  <c:v>9.240000000000001E-5</c:v>
                </c:pt>
                <c:pt idx="91">
                  <c:v>9.1701000000000009E-5</c:v>
                </c:pt>
                <c:pt idx="92">
                  <c:v>9.4844000000000002E-5</c:v>
                </c:pt>
                <c:pt idx="93">
                  <c:v>1.0909300000000001E-4</c:v>
                </c:pt>
                <c:pt idx="94">
                  <c:v>2.4758800000000003E-4</c:v>
                </c:pt>
                <c:pt idx="95">
                  <c:v>4.9273100000000005E-4</c:v>
                </c:pt>
                <c:pt idx="96">
                  <c:v>1.5588600000000002E-4</c:v>
                </c:pt>
                <c:pt idx="97">
                  <c:v>1.327057E-3</c:v>
                </c:pt>
                <c:pt idx="98">
                  <c:v>3.2029300000000003E-4</c:v>
                </c:pt>
                <c:pt idx="99">
                  <c:v>7.5220000000000001E-5</c:v>
                </c:pt>
                <c:pt idx="100">
                  <c:v>9.4845000000000004E-5</c:v>
                </c:pt>
                <c:pt idx="101">
                  <c:v>7.3334E-5</c:v>
                </c:pt>
                <c:pt idx="102">
                  <c:v>7.6546000000000009E-5</c:v>
                </c:pt>
                <c:pt idx="103">
                  <c:v>7.4939000000000009E-5</c:v>
                </c:pt>
                <c:pt idx="104">
                  <c:v>7.3682000000000004E-5</c:v>
                </c:pt>
                <c:pt idx="105">
                  <c:v>7.2705000000000003E-5</c:v>
                </c:pt>
                <c:pt idx="106">
                  <c:v>1.15098E-4</c:v>
                </c:pt>
                <c:pt idx="107">
                  <c:v>1.03225E-4</c:v>
                </c:pt>
                <c:pt idx="108">
                  <c:v>9.3029000000000007E-5</c:v>
                </c:pt>
                <c:pt idx="109">
                  <c:v>1.0015200000000001E-4</c:v>
                </c:pt>
                <c:pt idx="110">
                  <c:v>1.54838E-4</c:v>
                </c:pt>
                <c:pt idx="111">
                  <c:v>1.1621600000000001E-4</c:v>
                </c:pt>
                <c:pt idx="112">
                  <c:v>2.7685200000000001E-4</c:v>
                </c:pt>
                <c:pt idx="113">
                  <c:v>9.0025000000000006E-5</c:v>
                </c:pt>
                <c:pt idx="114">
                  <c:v>9.8547000000000004E-5</c:v>
                </c:pt>
                <c:pt idx="115">
                  <c:v>9.6731000000000006E-5</c:v>
                </c:pt>
                <c:pt idx="116">
                  <c:v>9.3937000000000005E-5</c:v>
                </c:pt>
                <c:pt idx="117">
                  <c:v>8.9607000000000011E-5</c:v>
                </c:pt>
                <c:pt idx="118">
                  <c:v>8.8490000000000001E-5</c:v>
                </c:pt>
                <c:pt idx="119">
                  <c:v>9.1770999999999999E-5</c:v>
                </c:pt>
                <c:pt idx="120">
                  <c:v>9.2540000000000005E-5</c:v>
                </c:pt>
                <c:pt idx="121">
                  <c:v>9.3448000000000004E-5</c:v>
                </c:pt>
                <c:pt idx="122">
                  <c:v>1.03645E-4</c:v>
                </c:pt>
                <c:pt idx="123">
                  <c:v>1.0364400000000001E-4</c:v>
                </c:pt>
                <c:pt idx="124">
                  <c:v>9.4355E-5</c:v>
                </c:pt>
                <c:pt idx="125">
                  <c:v>1.4904100000000001E-4</c:v>
                </c:pt>
                <c:pt idx="126">
                  <c:v>1.6824800000000002E-4</c:v>
                </c:pt>
                <c:pt idx="127">
                  <c:v>9.7010000000000008E-5</c:v>
                </c:pt>
                <c:pt idx="128">
                  <c:v>9.1562000000000002E-5</c:v>
                </c:pt>
                <c:pt idx="129">
                  <c:v>9.1073E-5</c:v>
                </c:pt>
                <c:pt idx="130">
                  <c:v>9.4076000000000012E-5</c:v>
                </c:pt>
                <c:pt idx="131">
                  <c:v>9.7498000000000007E-5</c:v>
                </c:pt>
                <c:pt idx="132">
                  <c:v>9.7918000000000007E-5</c:v>
                </c:pt>
                <c:pt idx="133">
                  <c:v>9.6381000000000011E-5</c:v>
                </c:pt>
                <c:pt idx="134">
                  <c:v>9.3448000000000004E-5</c:v>
                </c:pt>
                <c:pt idx="135">
                  <c:v>9.4566000000000002E-5</c:v>
                </c:pt>
                <c:pt idx="136">
                  <c:v>9.268E-5</c:v>
                </c:pt>
                <c:pt idx="137">
                  <c:v>9.2540000000000005E-5</c:v>
                </c:pt>
                <c:pt idx="138">
                  <c:v>9.7149000000000001E-5</c:v>
                </c:pt>
                <c:pt idx="139">
                  <c:v>9.917400000000001E-5</c:v>
                </c:pt>
                <c:pt idx="140">
                  <c:v>8.4159000000000005E-5</c:v>
                </c:pt>
                <c:pt idx="141">
                  <c:v>8.7022000000000008E-5</c:v>
                </c:pt>
                <c:pt idx="142">
                  <c:v>1.0008300000000001E-4</c:v>
                </c:pt>
                <c:pt idx="143">
                  <c:v>1.2711100000000001E-4</c:v>
                </c:pt>
                <c:pt idx="144">
                  <c:v>9.9664E-5</c:v>
                </c:pt>
                <c:pt idx="145">
                  <c:v>9.1911000000000008E-5</c:v>
                </c:pt>
                <c:pt idx="146">
                  <c:v>9.0724000000000008E-5</c:v>
                </c:pt>
                <c:pt idx="147">
                  <c:v>9.358700000000001E-5</c:v>
                </c:pt>
                <c:pt idx="148">
                  <c:v>9.4286000000000012E-5</c:v>
                </c:pt>
                <c:pt idx="149">
                  <c:v>9.8406000000000006E-5</c:v>
                </c:pt>
                <c:pt idx="150">
                  <c:v>9.6032000000000005E-5</c:v>
                </c:pt>
                <c:pt idx="151">
                  <c:v>1.0008300000000001E-4</c:v>
                </c:pt>
                <c:pt idx="152">
                  <c:v>9.2819000000000007E-5</c:v>
                </c:pt>
                <c:pt idx="153">
                  <c:v>9.3308000000000009E-5</c:v>
                </c:pt>
                <c:pt idx="154">
                  <c:v>9.3447000000000002E-5</c:v>
                </c:pt>
                <c:pt idx="155">
                  <c:v>9.9244000000000001E-5</c:v>
                </c:pt>
                <c:pt idx="156">
                  <c:v>8.3391000000000002E-5</c:v>
                </c:pt>
                <c:pt idx="157">
                  <c:v>8.6603000000000011E-5</c:v>
                </c:pt>
                <c:pt idx="158">
                  <c:v>8.422900000000001E-5</c:v>
                </c:pt>
                <c:pt idx="159">
                  <c:v>1.0134E-4</c:v>
                </c:pt>
                <c:pt idx="160">
                  <c:v>1.52743E-4</c:v>
                </c:pt>
                <c:pt idx="161">
                  <c:v>1.2564400000000001E-4</c:v>
                </c:pt>
                <c:pt idx="162">
                  <c:v>9.5822000000000005E-5</c:v>
                </c:pt>
                <c:pt idx="163">
                  <c:v>9.240000000000001E-5</c:v>
                </c:pt>
                <c:pt idx="164">
                  <c:v>9.1842000000000006E-5</c:v>
                </c:pt>
                <c:pt idx="165">
                  <c:v>9.4495000000000009E-5</c:v>
                </c:pt>
                <c:pt idx="166">
                  <c:v>9.8057E-5</c:v>
                </c:pt>
                <c:pt idx="167">
                  <c:v>9.868600000000001E-5</c:v>
                </c:pt>
                <c:pt idx="168">
                  <c:v>9.5962E-5</c:v>
                </c:pt>
                <c:pt idx="169">
                  <c:v>9.2889000000000011E-5</c:v>
                </c:pt>
                <c:pt idx="170">
                  <c:v>9.240000000000001E-5</c:v>
                </c:pt>
                <c:pt idx="171">
                  <c:v>9.3447000000000002E-5</c:v>
                </c:pt>
                <c:pt idx="172">
                  <c:v>1.01549E-4</c:v>
                </c:pt>
                <c:pt idx="173">
                  <c:v>1.08114E-4</c:v>
                </c:pt>
                <c:pt idx="174">
                  <c:v>1.10419E-4</c:v>
                </c:pt>
                <c:pt idx="175">
                  <c:v>9.1841000000000004E-5</c:v>
                </c:pt>
                <c:pt idx="176">
                  <c:v>3.2001300000000001E-4</c:v>
                </c:pt>
                <c:pt idx="177">
                  <c:v>2.0288900000000002E-4</c:v>
                </c:pt>
                <c:pt idx="178">
                  <c:v>1.2781000000000001E-4</c:v>
                </c:pt>
                <c:pt idx="179">
                  <c:v>3.5776190000000002E-3</c:v>
                </c:pt>
                <c:pt idx="180">
                  <c:v>6.2026000000000008E-4</c:v>
                </c:pt>
                <c:pt idx="181">
                  <c:v>8.8768000000000001E-5</c:v>
                </c:pt>
                <c:pt idx="182">
                  <c:v>7.6964000000000004E-5</c:v>
                </c:pt>
                <c:pt idx="183">
                  <c:v>7.8500999999999999E-5</c:v>
                </c:pt>
                <c:pt idx="184">
                  <c:v>7.4730000000000011E-5</c:v>
                </c:pt>
                <c:pt idx="185">
                  <c:v>7.3473000000000006E-5</c:v>
                </c:pt>
                <c:pt idx="186">
                  <c:v>9.7358000000000012E-5</c:v>
                </c:pt>
                <c:pt idx="187">
                  <c:v>1.09022E-4</c:v>
                </c:pt>
                <c:pt idx="188">
                  <c:v>1.1104800000000001E-4</c:v>
                </c:pt>
                <c:pt idx="189">
                  <c:v>1.0685700000000001E-4</c:v>
                </c:pt>
                <c:pt idx="190">
                  <c:v>1.0238800000000001E-4</c:v>
                </c:pt>
                <c:pt idx="191">
                  <c:v>1.17194E-4</c:v>
                </c:pt>
                <c:pt idx="192">
                  <c:v>1.02806E-4</c:v>
                </c:pt>
                <c:pt idx="193">
                  <c:v>1.4778400000000001E-4</c:v>
                </c:pt>
                <c:pt idx="194">
                  <c:v>9.6242000000000005E-5</c:v>
                </c:pt>
                <c:pt idx="195">
                  <c:v>2.6784200000000001E-4</c:v>
                </c:pt>
                <c:pt idx="196">
                  <c:v>1.0986000000000001E-4</c:v>
                </c:pt>
                <c:pt idx="197">
                  <c:v>1.2676200000000002E-4</c:v>
                </c:pt>
                <c:pt idx="198">
                  <c:v>9.4914000000000006E-5</c:v>
                </c:pt>
                <c:pt idx="199">
                  <c:v>9.889600000000001E-5</c:v>
                </c:pt>
                <c:pt idx="200">
                  <c:v>9.547200000000001E-5</c:v>
                </c:pt>
                <c:pt idx="201">
                  <c:v>9.2051000000000003E-5</c:v>
                </c:pt>
                <c:pt idx="202">
                  <c:v>1.0539100000000001E-4</c:v>
                </c:pt>
                <c:pt idx="203">
                  <c:v>1.07695E-4</c:v>
                </c:pt>
                <c:pt idx="204">
                  <c:v>1.0567000000000001E-4</c:v>
                </c:pt>
                <c:pt idx="205">
                  <c:v>1.1174600000000001E-4</c:v>
                </c:pt>
                <c:pt idx="206">
                  <c:v>9.6032000000000005E-5</c:v>
                </c:pt>
                <c:pt idx="207">
                  <c:v>9.728900000000001E-5</c:v>
                </c:pt>
                <c:pt idx="208">
                  <c:v>2.5464200000000002E-4</c:v>
                </c:pt>
                <c:pt idx="209">
                  <c:v>9.8546000000000001E-5</c:v>
                </c:pt>
                <c:pt idx="210">
                  <c:v>1.96534E-4</c:v>
                </c:pt>
                <c:pt idx="211">
                  <c:v>3.2664800000000002E-4</c:v>
                </c:pt>
                <c:pt idx="212">
                  <c:v>8.4298000000000012E-5</c:v>
                </c:pt>
                <c:pt idx="213">
                  <c:v>8.1784000000000002E-5</c:v>
                </c:pt>
                <c:pt idx="214">
                  <c:v>7.8641000000000008E-5</c:v>
                </c:pt>
                <c:pt idx="215">
                  <c:v>4.0878100000000004E-4</c:v>
                </c:pt>
                <c:pt idx="216">
                  <c:v>1.0706700000000001E-4</c:v>
                </c:pt>
                <c:pt idx="217">
                  <c:v>1.00222E-4</c:v>
                </c:pt>
                <c:pt idx="218">
                  <c:v>9.645E-5</c:v>
                </c:pt>
                <c:pt idx="219">
                  <c:v>9.5822000000000005E-5</c:v>
                </c:pt>
                <c:pt idx="220">
                  <c:v>1.1481900000000001E-4</c:v>
                </c:pt>
                <c:pt idx="221">
                  <c:v>9.7917000000000005E-5</c:v>
                </c:pt>
                <c:pt idx="222">
                  <c:v>1.09232E-4</c:v>
                </c:pt>
                <c:pt idx="223">
                  <c:v>1.45339E-4</c:v>
                </c:pt>
                <c:pt idx="224">
                  <c:v>1.5085700000000001E-4</c:v>
                </c:pt>
                <c:pt idx="225">
                  <c:v>7.4800000000000002E-5</c:v>
                </c:pt>
                <c:pt idx="226">
                  <c:v>7.3962000000000008E-5</c:v>
                </c:pt>
                <c:pt idx="227">
                  <c:v>7.4451000000000009E-5</c:v>
                </c:pt>
                <c:pt idx="228">
                  <c:v>7.7313999999999999E-5</c:v>
                </c:pt>
                <c:pt idx="229">
                  <c:v>7.745500000000001E-5</c:v>
                </c:pt>
                <c:pt idx="230">
                  <c:v>9.1492000000000011E-5</c:v>
                </c:pt>
                <c:pt idx="231">
                  <c:v>9.0584000000000012E-5</c:v>
                </c:pt>
                <c:pt idx="232">
                  <c:v>1.00012E-4</c:v>
                </c:pt>
                <c:pt idx="233">
                  <c:v>9.4775E-5</c:v>
                </c:pt>
                <c:pt idx="234">
                  <c:v>9.1980999999999999E-5</c:v>
                </c:pt>
                <c:pt idx="235">
                  <c:v>9.0304000000000008E-5</c:v>
                </c:pt>
                <c:pt idx="236">
                  <c:v>9.379700000000001E-5</c:v>
                </c:pt>
                <c:pt idx="237">
                  <c:v>9.3099000000000011E-5</c:v>
                </c:pt>
                <c:pt idx="238">
                  <c:v>9.1003000000000009E-5</c:v>
                </c:pt>
                <c:pt idx="239">
                  <c:v>1.6594300000000002E-4</c:v>
                </c:pt>
                <c:pt idx="240">
                  <c:v>2.0351700000000001E-4</c:v>
                </c:pt>
                <c:pt idx="241">
                  <c:v>1.672E-4</c:v>
                </c:pt>
                <c:pt idx="242">
                  <c:v>1.4778400000000001E-4</c:v>
                </c:pt>
                <c:pt idx="243">
                  <c:v>1.0573900000000001E-4</c:v>
                </c:pt>
                <c:pt idx="244">
                  <c:v>9.9524000000000005E-5</c:v>
                </c:pt>
                <c:pt idx="245">
                  <c:v>9.5054000000000002E-5</c:v>
                </c:pt>
                <c:pt idx="246">
                  <c:v>1.0231800000000001E-4</c:v>
                </c:pt>
                <c:pt idx="247">
                  <c:v>9.1842000000000006E-5</c:v>
                </c:pt>
                <c:pt idx="248">
                  <c:v>1.12514E-4</c:v>
                </c:pt>
                <c:pt idx="249">
                  <c:v>9.5543000000000003E-5</c:v>
                </c:pt>
                <c:pt idx="250">
                  <c:v>9.0514000000000008E-5</c:v>
                </c:pt>
                <c:pt idx="251">
                  <c:v>9.0025000000000006E-5</c:v>
                </c:pt>
                <c:pt idx="252">
                  <c:v>9.1072000000000012E-5</c:v>
                </c:pt>
                <c:pt idx="253">
                  <c:v>9.1632000000000006E-5</c:v>
                </c:pt>
                <c:pt idx="254">
                  <c:v>6.8395500000000009E-4</c:v>
                </c:pt>
                <c:pt idx="255">
                  <c:v>9.1841000000000004E-5</c:v>
                </c:pt>
                <c:pt idx="256">
                  <c:v>9.1562000000000002E-5</c:v>
                </c:pt>
                <c:pt idx="257">
                  <c:v>1.2124500000000001E-4</c:v>
                </c:pt>
                <c:pt idx="258">
                  <c:v>1.4086900000000001E-4</c:v>
                </c:pt>
                <c:pt idx="259">
                  <c:v>1.0888200000000001E-4</c:v>
                </c:pt>
                <c:pt idx="260">
                  <c:v>9.1842000000000006E-5</c:v>
                </c:pt>
                <c:pt idx="261">
                  <c:v>9.0375000000000001E-5</c:v>
                </c:pt>
                <c:pt idx="262">
                  <c:v>8.9956000000000004E-5</c:v>
                </c:pt>
                <c:pt idx="263">
                  <c:v>1.06508E-4</c:v>
                </c:pt>
                <c:pt idx="264">
                  <c:v>1.584E-4</c:v>
                </c:pt>
                <c:pt idx="265">
                  <c:v>1.07835E-4</c:v>
                </c:pt>
                <c:pt idx="266">
                  <c:v>9.7778000000000011E-5</c:v>
                </c:pt>
                <c:pt idx="267">
                  <c:v>9.289E-5</c:v>
                </c:pt>
                <c:pt idx="268">
                  <c:v>9.2819000000000007E-5</c:v>
                </c:pt>
                <c:pt idx="269">
                  <c:v>9.4845000000000004E-5</c:v>
                </c:pt>
                <c:pt idx="270">
                  <c:v>9.5752000000000001E-5</c:v>
                </c:pt>
                <c:pt idx="271">
                  <c:v>9.0234000000000004E-5</c:v>
                </c:pt>
                <c:pt idx="272">
                  <c:v>9.4425000000000005E-5</c:v>
                </c:pt>
                <c:pt idx="273">
                  <c:v>9.1701000000000009E-5</c:v>
                </c:pt>
                <c:pt idx="274">
                  <c:v>8.9606000000000009E-5</c:v>
                </c:pt>
                <c:pt idx="275">
                  <c:v>1.5469800000000002E-4</c:v>
                </c:pt>
                <c:pt idx="276">
                  <c:v>9.6800000000000008E-5</c:v>
                </c:pt>
                <c:pt idx="277">
                  <c:v>1.188E-4</c:v>
                </c:pt>
                <c:pt idx="278">
                  <c:v>9.7918000000000007E-5</c:v>
                </c:pt>
                <c:pt idx="279">
                  <c:v>8.3809999999999999E-5</c:v>
                </c:pt>
                <c:pt idx="280">
                  <c:v>8.7022000000000008E-5</c:v>
                </c:pt>
                <c:pt idx="281">
                  <c:v>9.3238000000000004E-5</c:v>
                </c:pt>
                <c:pt idx="282">
                  <c:v>5.0495300000000004E-4</c:v>
                </c:pt>
                <c:pt idx="283">
                  <c:v>9.6520000000000004E-5</c:v>
                </c:pt>
                <c:pt idx="284">
                  <c:v>9.4286000000000012E-5</c:v>
                </c:pt>
                <c:pt idx="285">
                  <c:v>9.0025000000000006E-5</c:v>
                </c:pt>
                <c:pt idx="286">
                  <c:v>9.1772000000000002E-5</c:v>
                </c:pt>
                <c:pt idx="287">
                  <c:v>9.0794000000000012E-5</c:v>
                </c:pt>
                <c:pt idx="288">
                  <c:v>9.3238000000000004E-5</c:v>
                </c:pt>
                <c:pt idx="289">
                  <c:v>9.0095000000000011E-5</c:v>
                </c:pt>
                <c:pt idx="290">
                  <c:v>9.2469000000000012E-5</c:v>
                </c:pt>
                <c:pt idx="291">
                  <c:v>9.1003000000000009E-5</c:v>
                </c:pt>
                <c:pt idx="292">
                  <c:v>1.28787E-4</c:v>
                </c:pt>
                <c:pt idx="293">
                  <c:v>2.4842500000000003E-4</c:v>
                </c:pt>
                <c:pt idx="294">
                  <c:v>1.31581E-4</c:v>
                </c:pt>
                <c:pt idx="295">
                  <c:v>7.6616E-5</c:v>
                </c:pt>
                <c:pt idx="296">
                  <c:v>8.702300000000001E-5</c:v>
                </c:pt>
                <c:pt idx="297">
                  <c:v>8.3320000000000009E-5</c:v>
                </c:pt>
                <c:pt idx="298">
                  <c:v>9.8895000000000008E-5</c:v>
                </c:pt>
                <c:pt idx="299">
                  <c:v>9.7219000000000005E-5</c:v>
                </c:pt>
                <c:pt idx="300">
                  <c:v>9.7009000000000006E-5</c:v>
                </c:pt>
                <c:pt idx="301">
                  <c:v>9.4216000000000007E-5</c:v>
                </c:pt>
                <c:pt idx="302">
                  <c:v>9.358700000000001E-5</c:v>
                </c:pt>
                <c:pt idx="303">
                  <c:v>9.1213000000000009E-5</c:v>
                </c:pt>
                <c:pt idx="304">
                  <c:v>9.3098000000000009E-5</c:v>
                </c:pt>
                <c:pt idx="305">
                  <c:v>9.1003000000000009E-5</c:v>
                </c:pt>
                <c:pt idx="306">
                  <c:v>9.030500000000001E-5</c:v>
                </c:pt>
                <c:pt idx="307">
                  <c:v>9.1770999999999999E-5</c:v>
                </c:pt>
                <c:pt idx="308">
                  <c:v>9.5403000000000008E-5</c:v>
                </c:pt>
                <c:pt idx="309">
                  <c:v>8.9467000000000002E-5</c:v>
                </c:pt>
                <c:pt idx="310">
                  <c:v>1.5826000000000002E-4</c:v>
                </c:pt>
                <c:pt idx="311">
                  <c:v>1.0504100000000001E-4</c:v>
                </c:pt>
                <c:pt idx="312">
                  <c:v>1.62311E-4</c:v>
                </c:pt>
                <c:pt idx="313">
                  <c:v>9.1073E-5</c:v>
                </c:pt>
                <c:pt idx="314">
                  <c:v>9.0026000000000008E-5</c:v>
                </c:pt>
                <c:pt idx="315">
                  <c:v>9.7987000000000009E-5</c:v>
                </c:pt>
                <c:pt idx="316">
                  <c:v>9.5054000000000002E-5</c:v>
                </c:pt>
                <c:pt idx="317">
                  <c:v>9.8755000000000012E-5</c:v>
                </c:pt>
                <c:pt idx="318">
                  <c:v>9.7149000000000001E-5</c:v>
                </c:pt>
                <c:pt idx="319">
                  <c:v>9.1143000000000005E-5</c:v>
                </c:pt>
                <c:pt idx="320">
                  <c:v>9.5753000000000003E-5</c:v>
                </c:pt>
                <c:pt idx="321">
                  <c:v>9.0095000000000011E-5</c:v>
                </c:pt>
                <c:pt idx="322">
                  <c:v>9.0724000000000008E-5</c:v>
                </c:pt>
                <c:pt idx="323">
                  <c:v>9.1423000000000009E-5</c:v>
                </c:pt>
                <c:pt idx="324">
                  <c:v>9.030500000000001E-5</c:v>
                </c:pt>
                <c:pt idx="325">
                  <c:v>9.0235000000000006E-5</c:v>
                </c:pt>
                <c:pt idx="326">
                  <c:v>9.1422000000000007E-5</c:v>
                </c:pt>
                <c:pt idx="327">
                  <c:v>1.4485100000000001E-4</c:v>
                </c:pt>
                <c:pt idx="328">
                  <c:v>1.0608900000000001E-4</c:v>
                </c:pt>
                <c:pt idx="329">
                  <c:v>1.1286300000000001E-4</c:v>
                </c:pt>
                <c:pt idx="330">
                  <c:v>1.0832300000000001E-4</c:v>
                </c:pt>
                <c:pt idx="331">
                  <c:v>1.03714E-4</c:v>
                </c:pt>
                <c:pt idx="332">
                  <c:v>4.3706600000000001E-4</c:v>
                </c:pt>
                <c:pt idx="333">
                  <c:v>9.4495000000000009E-5</c:v>
                </c:pt>
                <c:pt idx="334">
                  <c:v>9.868600000000001E-5</c:v>
                </c:pt>
                <c:pt idx="335">
                  <c:v>9.5683000000000012E-5</c:v>
                </c:pt>
                <c:pt idx="336">
                  <c:v>9.4426000000000007E-5</c:v>
                </c:pt>
                <c:pt idx="337">
                  <c:v>9.0933000000000005E-5</c:v>
                </c:pt>
                <c:pt idx="338">
                  <c:v>9.0584000000000012E-5</c:v>
                </c:pt>
                <c:pt idx="339">
                  <c:v>9.0654000000000003E-5</c:v>
                </c:pt>
                <c:pt idx="340">
                  <c:v>9.1492000000000011E-5</c:v>
                </c:pt>
                <c:pt idx="341">
                  <c:v>9.0375000000000001E-5</c:v>
                </c:pt>
                <c:pt idx="342">
                  <c:v>9.3448000000000004E-5</c:v>
                </c:pt>
                <c:pt idx="343">
                  <c:v>9.0864000000000003E-5</c:v>
                </c:pt>
                <c:pt idx="344">
                  <c:v>9.9524000000000005E-5</c:v>
                </c:pt>
                <c:pt idx="345">
                  <c:v>9.5822000000000005E-5</c:v>
                </c:pt>
                <c:pt idx="346">
                  <c:v>1.21873E-4</c:v>
                </c:pt>
                <c:pt idx="347">
                  <c:v>9.2260000000000001E-5</c:v>
                </c:pt>
                <c:pt idx="348">
                  <c:v>4.4460900000000005E-4</c:v>
                </c:pt>
                <c:pt idx="349">
                  <c:v>2.06381E-4</c:v>
                </c:pt>
                <c:pt idx="350">
                  <c:v>9.6870000000000013E-5</c:v>
                </c:pt>
                <c:pt idx="351">
                  <c:v>9.6451000000000002E-5</c:v>
                </c:pt>
                <c:pt idx="352">
                  <c:v>9.2121000000000008E-5</c:v>
                </c:pt>
                <c:pt idx="353">
                  <c:v>9.0724000000000008E-5</c:v>
                </c:pt>
                <c:pt idx="354">
                  <c:v>9.5823000000000007E-5</c:v>
                </c:pt>
                <c:pt idx="355">
                  <c:v>9.4426000000000007E-5</c:v>
                </c:pt>
                <c:pt idx="356">
                  <c:v>9.1353000000000004E-5</c:v>
                </c:pt>
                <c:pt idx="357">
                  <c:v>9.1004000000000012E-5</c:v>
                </c:pt>
                <c:pt idx="358">
                  <c:v>9.268E-5</c:v>
                </c:pt>
                <c:pt idx="359">
                  <c:v>9.1073E-5</c:v>
                </c:pt>
                <c:pt idx="360">
                  <c:v>1.5728300000000001E-4</c:v>
                </c:pt>
                <c:pt idx="361">
                  <c:v>1.1635600000000001E-4</c:v>
                </c:pt>
                <c:pt idx="362">
                  <c:v>1.496E-4</c:v>
                </c:pt>
                <c:pt idx="363">
                  <c:v>9.6380000000000009E-5</c:v>
                </c:pt>
                <c:pt idx="364">
                  <c:v>1.05111E-4</c:v>
                </c:pt>
                <c:pt idx="365">
                  <c:v>1.0636800000000001E-4</c:v>
                </c:pt>
                <c:pt idx="366">
                  <c:v>9.1841000000000004E-5</c:v>
                </c:pt>
                <c:pt idx="367">
                  <c:v>9.666E-5</c:v>
                </c:pt>
                <c:pt idx="368">
                  <c:v>1.1516800000000001E-4</c:v>
                </c:pt>
                <c:pt idx="369">
                  <c:v>9.8965000000000012E-5</c:v>
                </c:pt>
                <c:pt idx="370">
                  <c:v>8.5137000000000008E-5</c:v>
                </c:pt>
                <c:pt idx="371">
                  <c:v>1.1021E-4</c:v>
                </c:pt>
                <c:pt idx="372">
                  <c:v>1.0713600000000001E-4</c:v>
                </c:pt>
                <c:pt idx="373">
                  <c:v>8.5625000000000008E-5</c:v>
                </c:pt>
                <c:pt idx="374">
                  <c:v>1.0420400000000001E-4</c:v>
                </c:pt>
                <c:pt idx="375">
                  <c:v>9.0584000000000012E-5</c:v>
                </c:pt>
                <c:pt idx="376">
                  <c:v>1.04553E-4</c:v>
                </c:pt>
                <c:pt idx="377">
                  <c:v>9.3447000000000002E-5</c:v>
                </c:pt>
                <c:pt idx="378">
                  <c:v>1.1523800000000001E-4</c:v>
                </c:pt>
                <c:pt idx="379">
                  <c:v>9.3831900000000007E-4</c:v>
                </c:pt>
                <c:pt idx="380">
                  <c:v>1.7732800000000001E-4</c:v>
                </c:pt>
                <c:pt idx="381">
                  <c:v>1.48064E-4</c:v>
                </c:pt>
                <c:pt idx="382">
                  <c:v>1.2033700000000001E-4</c:v>
                </c:pt>
                <c:pt idx="383">
                  <c:v>9.1352000000000002E-5</c:v>
                </c:pt>
                <c:pt idx="384">
                  <c:v>8.6881999999999999E-5</c:v>
                </c:pt>
                <c:pt idx="385">
                  <c:v>9.1282000000000011E-5</c:v>
                </c:pt>
                <c:pt idx="386">
                  <c:v>9.1352000000000002E-5</c:v>
                </c:pt>
                <c:pt idx="387">
                  <c:v>1.02737E-4</c:v>
                </c:pt>
                <c:pt idx="388">
                  <c:v>8.9327000000000007E-5</c:v>
                </c:pt>
                <c:pt idx="389">
                  <c:v>9.3377999999999999E-5</c:v>
                </c:pt>
                <c:pt idx="390">
                  <c:v>9.1002000000000007E-5</c:v>
                </c:pt>
                <c:pt idx="391">
                  <c:v>9.1980999999999999E-5</c:v>
                </c:pt>
                <c:pt idx="392">
                  <c:v>9.0654000000000003E-5</c:v>
                </c:pt>
                <c:pt idx="393">
                  <c:v>9.3099000000000011E-5</c:v>
                </c:pt>
                <c:pt idx="394">
                  <c:v>9.0933000000000005E-5</c:v>
                </c:pt>
                <c:pt idx="395">
                  <c:v>1.4827300000000001E-4</c:v>
                </c:pt>
                <c:pt idx="396">
                  <c:v>1.19499E-4</c:v>
                </c:pt>
                <c:pt idx="397">
                  <c:v>1.9038700000000001E-4</c:v>
                </c:pt>
                <c:pt idx="398">
                  <c:v>1.6824800000000002E-4</c:v>
                </c:pt>
                <c:pt idx="399">
                  <c:v>8.6533000000000007E-5</c:v>
                </c:pt>
                <c:pt idx="400">
                  <c:v>8.4997E-5</c:v>
                </c:pt>
                <c:pt idx="401">
                  <c:v>8.2901000000000011E-5</c:v>
                </c:pt>
                <c:pt idx="402">
                  <c:v>8.2552000000000005E-5</c:v>
                </c:pt>
                <c:pt idx="403">
                  <c:v>8.2063000000000004E-5</c:v>
                </c:pt>
                <c:pt idx="404">
                  <c:v>9.8406000000000006E-5</c:v>
                </c:pt>
                <c:pt idx="405">
                  <c:v>8.2552000000000005E-5</c:v>
                </c:pt>
                <c:pt idx="406">
                  <c:v>8.6393000000000011E-5</c:v>
                </c:pt>
                <c:pt idx="407">
                  <c:v>1.0050200000000001E-4</c:v>
                </c:pt>
                <c:pt idx="408">
                  <c:v>8.3530000000000008E-5</c:v>
                </c:pt>
                <c:pt idx="409">
                  <c:v>8.3809999999999999E-5</c:v>
                </c:pt>
                <c:pt idx="410">
                  <c:v>1.0525000000000001E-4</c:v>
                </c:pt>
                <c:pt idx="411">
                  <c:v>8.401900000000001E-5</c:v>
                </c:pt>
                <c:pt idx="412">
                  <c:v>8.1784000000000002E-5</c:v>
                </c:pt>
                <c:pt idx="413">
                  <c:v>1.09442E-4</c:v>
                </c:pt>
                <c:pt idx="414">
                  <c:v>1.2732000000000002E-4</c:v>
                </c:pt>
                <c:pt idx="415">
                  <c:v>1.1894000000000001E-4</c:v>
                </c:pt>
                <c:pt idx="416">
                  <c:v>9.358700000000001E-5</c:v>
                </c:pt>
                <c:pt idx="417">
                  <c:v>1.0874300000000001E-4</c:v>
                </c:pt>
                <c:pt idx="418">
                  <c:v>9.1283E-5</c:v>
                </c:pt>
                <c:pt idx="419">
                  <c:v>9.9105000000000007E-5</c:v>
                </c:pt>
                <c:pt idx="420">
                  <c:v>1.1684400000000001E-4</c:v>
                </c:pt>
                <c:pt idx="421">
                  <c:v>1.10629E-4</c:v>
                </c:pt>
                <c:pt idx="422">
                  <c:v>1.0685700000000001E-4</c:v>
                </c:pt>
                <c:pt idx="423">
                  <c:v>9.1492000000000011E-5</c:v>
                </c:pt>
                <c:pt idx="424">
                  <c:v>9.0375000000000001E-5</c:v>
                </c:pt>
                <c:pt idx="425">
                  <c:v>1.0692600000000001E-4</c:v>
                </c:pt>
                <c:pt idx="426">
                  <c:v>1.05111E-4</c:v>
                </c:pt>
                <c:pt idx="427">
                  <c:v>1.0818500000000001E-4</c:v>
                </c:pt>
                <c:pt idx="428">
                  <c:v>8.8838000000000006E-5</c:v>
                </c:pt>
                <c:pt idx="429">
                  <c:v>1.19079E-4</c:v>
                </c:pt>
                <c:pt idx="430">
                  <c:v>1.0958100000000001E-4</c:v>
                </c:pt>
                <c:pt idx="431">
                  <c:v>9.9733000000000002E-5</c:v>
                </c:pt>
                <c:pt idx="432">
                  <c:v>9.7708000000000007E-5</c:v>
                </c:pt>
                <c:pt idx="433">
                  <c:v>8.9536000000000005E-5</c:v>
                </c:pt>
                <c:pt idx="434">
                  <c:v>9.1353000000000004E-5</c:v>
                </c:pt>
                <c:pt idx="435">
                  <c:v>9.4216000000000007E-5</c:v>
                </c:pt>
                <c:pt idx="436">
                  <c:v>1.1069900000000001E-4</c:v>
                </c:pt>
                <c:pt idx="437">
                  <c:v>3.1463500000000001E-4</c:v>
                </c:pt>
                <c:pt idx="438">
                  <c:v>9.5752000000000001E-5</c:v>
                </c:pt>
                <c:pt idx="439">
                  <c:v>9.6101000000000007E-5</c:v>
                </c:pt>
                <c:pt idx="440">
                  <c:v>9.2959000000000002E-5</c:v>
                </c:pt>
                <c:pt idx="441">
                  <c:v>9.2679000000000012E-5</c:v>
                </c:pt>
                <c:pt idx="442">
                  <c:v>1.0706700000000001E-4</c:v>
                </c:pt>
                <c:pt idx="443">
                  <c:v>9.6800000000000008E-5</c:v>
                </c:pt>
                <c:pt idx="444">
                  <c:v>9.3377000000000011E-5</c:v>
                </c:pt>
                <c:pt idx="445">
                  <c:v>1.10419E-4</c:v>
                </c:pt>
                <c:pt idx="446">
                  <c:v>1.0895200000000001E-4</c:v>
                </c:pt>
                <c:pt idx="447">
                  <c:v>1.0846400000000001E-4</c:v>
                </c:pt>
                <c:pt idx="448">
                  <c:v>1.0036200000000001E-4</c:v>
                </c:pt>
                <c:pt idx="449">
                  <c:v>1.0141000000000001E-4</c:v>
                </c:pt>
                <c:pt idx="450">
                  <c:v>1.4107900000000001E-4</c:v>
                </c:pt>
                <c:pt idx="451">
                  <c:v>9.3029000000000007E-5</c:v>
                </c:pt>
                <c:pt idx="452">
                  <c:v>9.1352000000000002E-5</c:v>
                </c:pt>
                <c:pt idx="453">
                  <c:v>9.4425000000000005E-5</c:v>
                </c:pt>
                <c:pt idx="454">
                  <c:v>1.1E-4</c:v>
                </c:pt>
                <c:pt idx="455">
                  <c:v>1.32769E-4</c:v>
                </c:pt>
                <c:pt idx="456">
                  <c:v>9.4844000000000002E-5</c:v>
                </c:pt>
                <c:pt idx="457">
                  <c:v>1.10698E-4</c:v>
                </c:pt>
                <c:pt idx="458">
                  <c:v>9.1213000000000009E-5</c:v>
                </c:pt>
                <c:pt idx="459">
                  <c:v>9.6381000000000011E-5</c:v>
                </c:pt>
                <c:pt idx="460">
                  <c:v>9.0584000000000012E-5</c:v>
                </c:pt>
                <c:pt idx="461">
                  <c:v>1.0755500000000001E-4</c:v>
                </c:pt>
                <c:pt idx="462">
                  <c:v>1.0573900000000001E-4</c:v>
                </c:pt>
                <c:pt idx="463">
                  <c:v>1.1558800000000001E-4</c:v>
                </c:pt>
                <c:pt idx="464">
                  <c:v>1.1921900000000001E-4</c:v>
                </c:pt>
                <c:pt idx="465">
                  <c:v>2.1937100000000002E-4</c:v>
                </c:pt>
                <c:pt idx="466">
                  <c:v>1.2941600000000001E-4</c:v>
                </c:pt>
                <c:pt idx="467">
                  <c:v>9.4844000000000002E-5</c:v>
                </c:pt>
                <c:pt idx="468">
                  <c:v>9.0235000000000006E-5</c:v>
                </c:pt>
                <c:pt idx="469">
                  <c:v>7.3683000000000006E-5</c:v>
                </c:pt>
                <c:pt idx="470">
                  <c:v>9.1143000000000005E-5</c:v>
                </c:pt>
                <c:pt idx="471">
                  <c:v>8.1645000000000009E-5</c:v>
                </c:pt>
                <c:pt idx="472">
                  <c:v>8.3181000000000002E-5</c:v>
                </c:pt>
                <c:pt idx="473">
                  <c:v>7.913000000000001E-5</c:v>
                </c:pt>
                <c:pt idx="474">
                  <c:v>8.9746000000000004E-5</c:v>
                </c:pt>
                <c:pt idx="475">
                  <c:v>2.6015900000000004E-4</c:v>
                </c:pt>
                <c:pt idx="476">
                  <c:v>7.8432000000000011E-5</c:v>
                </c:pt>
                <c:pt idx="477">
                  <c:v>7.6407000000000002E-5</c:v>
                </c:pt>
                <c:pt idx="478">
                  <c:v>7.5150000000000011E-5</c:v>
                </c:pt>
                <c:pt idx="479">
                  <c:v>7.6965000000000006E-5</c:v>
                </c:pt>
                <c:pt idx="480">
                  <c:v>9.6451000000000002E-5</c:v>
                </c:pt>
                <c:pt idx="481">
                  <c:v>9.1142000000000003E-5</c:v>
                </c:pt>
                <c:pt idx="482">
                  <c:v>1.3619000000000001E-4</c:v>
                </c:pt>
                <c:pt idx="483">
                  <c:v>1.43664E-4</c:v>
                </c:pt>
                <c:pt idx="484">
                  <c:v>1.4240600000000001E-4</c:v>
                </c:pt>
                <c:pt idx="485">
                  <c:v>1.3824380000000002E-3</c:v>
                </c:pt>
                <c:pt idx="486">
                  <c:v>7.4870000000000007E-5</c:v>
                </c:pt>
                <c:pt idx="487">
                  <c:v>8.7232000000000008E-5</c:v>
                </c:pt>
                <c:pt idx="488">
                  <c:v>8.9955000000000002E-5</c:v>
                </c:pt>
                <c:pt idx="489">
                  <c:v>9.0444000000000003E-5</c:v>
                </c:pt>
                <c:pt idx="490">
                  <c:v>9.0933000000000005E-5</c:v>
                </c:pt>
                <c:pt idx="491">
                  <c:v>8.9885000000000011E-5</c:v>
                </c:pt>
                <c:pt idx="492">
                  <c:v>8.6534000000000009E-5</c:v>
                </c:pt>
                <c:pt idx="493">
                  <c:v>1.16007E-4</c:v>
                </c:pt>
                <c:pt idx="494">
                  <c:v>9.3168E-5</c:v>
                </c:pt>
                <c:pt idx="495">
                  <c:v>1.1034900000000001E-4</c:v>
                </c:pt>
                <c:pt idx="496">
                  <c:v>9.4146000000000003E-5</c:v>
                </c:pt>
                <c:pt idx="497">
                  <c:v>1.0196800000000001E-4</c:v>
                </c:pt>
                <c:pt idx="498">
                  <c:v>9.1702000000000011E-5</c:v>
                </c:pt>
                <c:pt idx="499">
                  <c:v>9.2121000000000008E-5</c:v>
                </c:pt>
                <c:pt idx="500">
                  <c:v>1.8975900000000001E-4</c:v>
                </c:pt>
                <c:pt idx="501">
                  <c:v>1.2976600000000002E-4</c:v>
                </c:pt>
                <c:pt idx="502">
                  <c:v>1.4485100000000001E-4</c:v>
                </c:pt>
                <c:pt idx="503">
                  <c:v>8.5276000000000001E-5</c:v>
                </c:pt>
                <c:pt idx="504">
                  <c:v>8.9607000000000011E-5</c:v>
                </c:pt>
                <c:pt idx="505">
                  <c:v>9.2889000000000011E-5</c:v>
                </c:pt>
                <c:pt idx="506">
                  <c:v>8.730100000000001E-5</c:v>
                </c:pt>
                <c:pt idx="507">
                  <c:v>8.7930000000000007E-5</c:v>
                </c:pt>
                <c:pt idx="508">
                  <c:v>9.9593000000000007E-5</c:v>
                </c:pt>
                <c:pt idx="509">
                  <c:v>9.6101000000000007E-5</c:v>
                </c:pt>
                <c:pt idx="510">
                  <c:v>9.0864000000000003E-5</c:v>
                </c:pt>
                <c:pt idx="511">
                  <c:v>9.2470000000000001E-5</c:v>
                </c:pt>
                <c:pt idx="512">
                  <c:v>9.0584000000000012E-5</c:v>
                </c:pt>
                <c:pt idx="513">
                  <c:v>9.9663000000000011E-5</c:v>
                </c:pt>
                <c:pt idx="514">
                  <c:v>9.6241000000000002E-5</c:v>
                </c:pt>
                <c:pt idx="515">
                  <c:v>9.358700000000001E-5</c:v>
                </c:pt>
                <c:pt idx="516">
                  <c:v>8.8838000000000006E-5</c:v>
                </c:pt>
                <c:pt idx="517">
                  <c:v>6.6817100000000006E-4</c:v>
                </c:pt>
                <c:pt idx="518">
                  <c:v>9.6939000000000001E-5</c:v>
                </c:pt>
                <c:pt idx="519">
                  <c:v>8.9397000000000012E-5</c:v>
                </c:pt>
                <c:pt idx="520">
                  <c:v>1.0636800000000001E-4</c:v>
                </c:pt>
                <c:pt idx="521">
                  <c:v>8.7022000000000008E-5</c:v>
                </c:pt>
                <c:pt idx="522">
                  <c:v>1.09022E-4</c:v>
                </c:pt>
                <c:pt idx="523">
                  <c:v>9.6521000000000006E-5</c:v>
                </c:pt>
                <c:pt idx="524">
                  <c:v>9.9175000000000012E-5</c:v>
                </c:pt>
                <c:pt idx="525">
                  <c:v>9.749900000000001E-5</c:v>
                </c:pt>
                <c:pt idx="526">
                  <c:v>9.1980999999999999E-5</c:v>
                </c:pt>
                <c:pt idx="527">
                  <c:v>1.07626E-4</c:v>
                </c:pt>
                <c:pt idx="528">
                  <c:v>1.0867200000000001E-4</c:v>
                </c:pt>
                <c:pt idx="529">
                  <c:v>9.0724000000000008E-5</c:v>
                </c:pt>
                <c:pt idx="530">
                  <c:v>9.6241000000000002E-5</c:v>
                </c:pt>
                <c:pt idx="531">
                  <c:v>9.4635000000000004E-5</c:v>
                </c:pt>
                <c:pt idx="532">
                  <c:v>9.2331000000000008E-5</c:v>
                </c:pt>
                <c:pt idx="533">
                  <c:v>1.3144200000000001E-4</c:v>
                </c:pt>
                <c:pt idx="534">
                  <c:v>2.43677E-4</c:v>
                </c:pt>
                <c:pt idx="535">
                  <c:v>1.3227900000000001E-4</c:v>
                </c:pt>
                <c:pt idx="536">
                  <c:v>9.5613000000000008E-5</c:v>
                </c:pt>
                <c:pt idx="537">
                  <c:v>9.0794000000000012E-5</c:v>
                </c:pt>
                <c:pt idx="538">
                  <c:v>8.9397000000000012E-5</c:v>
                </c:pt>
                <c:pt idx="539">
                  <c:v>9.2540000000000005E-5</c:v>
                </c:pt>
                <c:pt idx="540">
                  <c:v>9.5403000000000008E-5</c:v>
                </c:pt>
                <c:pt idx="541">
                  <c:v>9.8337000000000004E-5</c:v>
                </c:pt>
                <c:pt idx="542">
                  <c:v>1.0001300000000001E-4</c:v>
                </c:pt>
                <c:pt idx="543">
                  <c:v>1.0022300000000001E-4</c:v>
                </c:pt>
                <c:pt idx="544">
                  <c:v>9.7777000000000009E-5</c:v>
                </c:pt>
                <c:pt idx="545">
                  <c:v>9.2121000000000008E-5</c:v>
                </c:pt>
                <c:pt idx="546">
                  <c:v>9.3727000000000006E-5</c:v>
                </c:pt>
                <c:pt idx="547">
                  <c:v>9.8406000000000006E-5</c:v>
                </c:pt>
                <c:pt idx="548">
                  <c:v>8.5765000000000003E-5</c:v>
                </c:pt>
                <c:pt idx="549">
                  <c:v>8.4158000000000003E-5</c:v>
                </c:pt>
                <c:pt idx="550">
                  <c:v>9.4146000000000003E-5</c:v>
                </c:pt>
                <c:pt idx="551">
                  <c:v>9.8895000000000008E-5</c:v>
                </c:pt>
                <c:pt idx="552">
                  <c:v>1.54E-4</c:v>
                </c:pt>
                <c:pt idx="553">
                  <c:v>2.1636700000000002E-4</c:v>
                </c:pt>
                <c:pt idx="554">
                  <c:v>1.2215200000000002E-4</c:v>
                </c:pt>
                <c:pt idx="555">
                  <c:v>2.6253300000000002E-4</c:v>
                </c:pt>
                <c:pt idx="556">
                  <c:v>8.9396000000000009E-5</c:v>
                </c:pt>
                <c:pt idx="557">
                  <c:v>1.2026700000000001E-4</c:v>
                </c:pt>
                <c:pt idx="558">
                  <c:v>8.9397000000000012E-5</c:v>
                </c:pt>
                <c:pt idx="559">
                  <c:v>9.2260000000000001E-5</c:v>
                </c:pt>
                <c:pt idx="560">
                  <c:v>9.2889000000000011E-5</c:v>
                </c:pt>
                <c:pt idx="561">
                  <c:v>8.9467000000000002E-5</c:v>
                </c:pt>
                <c:pt idx="562">
                  <c:v>8.6254000000000005E-5</c:v>
                </c:pt>
                <c:pt idx="563">
                  <c:v>9.9943000000000002E-5</c:v>
                </c:pt>
                <c:pt idx="564">
                  <c:v>9.5124000000000006E-5</c:v>
                </c:pt>
                <c:pt idx="565">
                  <c:v>8.7790000000000012E-5</c:v>
                </c:pt>
                <c:pt idx="566">
                  <c:v>8.7790000000000012E-5</c:v>
                </c:pt>
                <c:pt idx="567">
                  <c:v>8.8000000000000011E-5</c:v>
                </c:pt>
                <c:pt idx="568">
                  <c:v>8.8838000000000006E-5</c:v>
                </c:pt>
                <c:pt idx="569">
                  <c:v>8.6813000000000011E-5</c:v>
                </c:pt>
                <c:pt idx="570">
                  <c:v>1.4087E-4</c:v>
                </c:pt>
                <c:pt idx="571">
                  <c:v>1.5232400000000001E-4</c:v>
                </c:pt>
                <c:pt idx="572">
                  <c:v>9.6032000000000005E-5</c:v>
                </c:pt>
                <c:pt idx="573">
                  <c:v>1.4792400000000002E-4</c:v>
                </c:pt>
                <c:pt idx="574">
                  <c:v>1.0106000000000001E-4</c:v>
                </c:pt>
                <c:pt idx="575">
                  <c:v>9.9384000000000009E-5</c:v>
                </c:pt>
                <c:pt idx="576">
                  <c:v>1.1887000000000001E-4</c:v>
                </c:pt>
                <c:pt idx="577">
                  <c:v>1.0134E-4</c:v>
                </c:pt>
                <c:pt idx="578">
                  <c:v>1.1048900000000001E-4</c:v>
                </c:pt>
                <c:pt idx="579">
                  <c:v>9.5543000000000003E-5</c:v>
                </c:pt>
                <c:pt idx="580">
                  <c:v>1.0008300000000001E-4</c:v>
                </c:pt>
                <c:pt idx="581">
                  <c:v>1.0029200000000001E-4</c:v>
                </c:pt>
                <c:pt idx="582">
                  <c:v>9.8966000000000001E-5</c:v>
                </c:pt>
                <c:pt idx="583">
                  <c:v>1.0657800000000001E-4</c:v>
                </c:pt>
                <c:pt idx="584">
                  <c:v>1.09022E-4</c:v>
                </c:pt>
                <c:pt idx="585">
                  <c:v>1.7460300000000001E-4</c:v>
                </c:pt>
                <c:pt idx="586">
                  <c:v>1.0734600000000001E-4</c:v>
                </c:pt>
                <c:pt idx="587">
                  <c:v>9.6591000000000011E-5</c:v>
                </c:pt>
                <c:pt idx="588">
                  <c:v>9.6451000000000002E-5</c:v>
                </c:pt>
                <c:pt idx="589">
                  <c:v>1.0385400000000001E-4</c:v>
                </c:pt>
                <c:pt idx="590">
                  <c:v>9.4215000000000005E-5</c:v>
                </c:pt>
                <c:pt idx="591">
                  <c:v>8.9048000000000005E-5</c:v>
                </c:pt>
                <c:pt idx="592">
                  <c:v>9.1283E-5</c:v>
                </c:pt>
                <c:pt idx="593">
                  <c:v>9.4844000000000002E-5</c:v>
                </c:pt>
                <c:pt idx="594">
                  <c:v>9.1353000000000004E-5</c:v>
                </c:pt>
                <c:pt idx="595">
                  <c:v>9.8266000000000011E-5</c:v>
                </c:pt>
                <c:pt idx="596">
                  <c:v>9.6591000000000011E-5</c:v>
                </c:pt>
                <c:pt idx="597">
                  <c:v>9.6940000000000004E-5</c:v>
                </c:pt>
                <c:pt idx="598">
                  <c:v>1.00222E-4</c:v>
                </c:pt>
                <c:pt idx="599">
                  <c:v>1.0853300000000001E-4</c:v>
                </c:pt>
                <c:pt idx="600">
                  <c:v>9.219000000000001E-5</c:v>
                </c:pt>
                <c:pt idx="601">
                  <c:v>9.0724000000000008E-5</c:v>
                </c:pt>
                <c:pt idx="602">
                  <c:v>9.1142000000000003E-5</c:v>
                </c:pt>
                <c:pt idx="603">
                  <c:v>9.079300000000001E-5</c:v>
                </c:pt>
                <c:pt idx="604">
                  <c:v>9.0095000000000011E-5</c:v>
                </c:pt>
                <c:pt idx="605">
                  <c:v>1.1956900000000001E-4</c:v>
                </c:pt>
                <c:pt idx="606">
                  <c:v>1.1007000000000001E-4</c:v>
                </c:pt>
                <c:pt idx="607">
                  <c:v>8.7930000000000007E-5</c:v>
                </c:pt>
                <c:pt idx="608">
                  <c:v>8.9606000000000009E-5</c:v>
                </c:pt>
                <c:pt idx="609">
                  <c:v>8.6254000000000005E-5</c:v>
                </c:pt>
                <c:pt idx="610">
                  <c:v>8.5556000000000006E-5</c:v>
                </c:pt>
                <c:pt idx="611">
                  <c:v>9.2051000000000003E-5</c:v>
                </c:pt>
                <c:pt idx="612">
                  <c:v>9.030500000000001E-5</c:v>
                </c:pt>
                <c:pt idx="613">
                  <c:v>9.6311000000000007E-5</c:v>
                </c:pt>
                <c:pt idx="614">
                  <c:v>1.0168900000000001E-4</c:v>
                </c:pt>
                <c:pt idx="615">
                  <c:v>1.0113E-4</c:v>
                </c:pt>
                <c:pt idx="616">
                  <c:v>1.0078100000000001E-4</c:v>
                </c:pt>
                <c:pt idx="617">
                  <c:v>9.2050000000000001E-5</c:v>
                </c:pt>
                <c:pt idx="618">
                  <c:v>9.1562000000000002E-5</c:v>
                </c:pt>
                <c:pt idx="619">
                  <c:v>9.2819000000000007E-5</c:v>
                </c:pt>
                <c:pt idx="620">
                  <c:v>8.9746000000000004E-5</c:v>
                </c:pt>
                <c:pt idx="621">
                  <c:v>8.9746000000000004E-5</c:v>
                </c:pt>
                <c:pt idx="622">
                  <c:v>9.2819000000000007E-5</c:v>
                </c:pt>
                <c:pt idx="623">
                  <c:v>1.06019E-4</c:v>
                </c:pt>
                <c:pt idx="624">
                  <c:v>8.6393000000000011E-5</c:v>
                </c:pt>
                <c:pt idx="625">
                  <c:v>8.2204000000000001E-5</c:v>
                </c:pt>
                <c:pt idx="626">
                  <c:v>8.1155000000000005E-5</c:v>
                </c:pt>
                <c:pt idx="627">
                  <c:v>9.4216000000000007E-5</c:v>
                </c:pt>
                <c:pt idx="628">
                  <c:v>1.0357500000000001E-4</c:v>
                </c:pt>
                <c:pt idx="629">
                  <c:v>2.23563E-4</c:v>
                </c:pt>
                <c:pt idx="630">
                  <c:v>1.25714E-4</c:v>
                </c:pt>
                <c:pt idx="631">
                  <c:v>1.14679E-4</c:v>
                </c:pt>
                <c:pt idx="632">
                  <c:v>1.2382800000000001E-4</c:v>
                </c:pt>
                <c:pt idx="633">
                  <c:v>8.7161000000000001E-5</c:v>
                </c:pt>
                <c:pt idx="634">
                  <c:v>9.1980999999999999E-5</c:v>
                </c:pt>
                <c:pt idx="635">
                  <c:v>8.5066000000000002E-5</c:v>
                </c:pt>
                <c:pt idx="636">
                  <c:v>8.380900000000001E-5</c:v>
                </c:pt>
                <c:pt idx="637">
                  <c:v>9.8057E-5</c:v>
                </c:pt>
                <c:pt idx="638">
                  <c:v>9.7219000000000005E-5</c:v>
                </c:pt>
                <c:pt idx="639">
                  <c:v>8.1854000000000006E-5</c:v>
                </c:pt>
                <c:pt idx="640">
                  <c:v>8.911800000000001E-5</c:v>
                </c:pt>
                <c:pt idx="641">
                  <c:v>1.14121E-4</c:v>
                </c:pt>
                <c:pt idx="642">
                  <c:v>9.2540000000000005E-5</c:v>
                </c:pt>
                <c:pt idx="643">
                  <c:v>9.5962E-5</c:v>
                </c:pt>
                <c:pt idx="644">
                  <c:v>1.0888300000000001E-4</c:v>
                </c:pt>
                <c:pt idx="645">
                  <c:v>1.0769600000000001E-4</c:v>
                </c:pt>
                <c:pt idx="646">
                  <c:v>9.4705000000000009E-5</c:v>
                </c:pt>
                <c:pt idx="647">
                  <c:v>1.11117E-4</c:v>
                </c:pt>
                <c:pt idx="648">
                  <c:v>9.7778000000000011E-5</c:v>
                </c:pt>
                <c:pt idx="649">
                  <c:v>1.0406300000000001E-4</c:v>
                </c:pt>
                <c:pt idx="650">
                  <c:v>9.1702000000000011E-5</c:v>
                </c:pt>
                <c:pt idx="651">
                  <c:v>9.5822000000000005E-5</c:v>
                </c:pt>
                <c:pt idx="652">
                  <c:v>8.8419000000000008E-5</c:v>
                </c:pt>
                <c:pt idx="653">
                  <c:v>8.6953000000000006E-5</c:v>
                </c:pt>
                <c:pt idx="654">
                  <c:v>8.7091999999999999E-5</c:v>
                </c:pt>
                <c:pt idx="655">
                  <c:v>1.03923E-4</c:v>
                </c:pt>
                <c:pt idx="656">
                  <c:v>9.3657000000000001E-5</c:v>
                </c:pt>
                <c:pt idx="657">
                  <c:v>9.4914000000000006E-5</c:v>
                </c:pt>
                <c:pt idx="658">
                  <c:v>9.1352000000000002E-5</c:v>
                </c:pt>
                <c:pt idx="659">
                  <c:v>9.519400000000001E-5</c:v>
                </c:pt>
                <c:pt idx="660">
                  <c:v>1.00921E-4</c:v>
                </c:pt>
                <c:pt idx="661">
                  <c:v>8.4787E-5</c:v>
                </c:pt>
                <c:pt idx="662">
                  <c:v>8.890800000000001E-5</c:v>
                </c:pt>
                <c:pt idx="663">
                  <c:v>9.2749000000000003E-5</c:v>
                </c:pt>
                <c:pt idx="664">
                  <c:v>1.1027900000000001E-4</c:v>
                </c:pt>
                <c:pt idx="665">
                  <c:v>1.17194E-4</c:v>
                </c:pt>
                <c:pt idx="666">
                  <c:v>1.04413E-4</c:v>
                </c:pt>
                <c:pt idx="667">
                  <c:v>9.7010000000000008E-5</c:v>
                </c:pt>
                <c:pt idx="668">
                  <c:v>9.5473000000000012E-5</c:v>
                </c:pt>
                <c:pt idx="669">
                  <c:v>9.3168E-5</c:v>
                </c:pt>
                <c:pt idx="670">
                  <c:v>9.3517000000000006E-5</c:v>
                </c:pt>
                <c:pt idx="671">
                  <c:v>9.3936000000000003E-5</c:v>
                </c:pt>
                <c:pt idx="672">
                  <c:v>9.5752000000000001E-5</c:v>
                </c:pt>
                <c:pt idx="673">
                  <c:v>9.240000000000001E-5</c:v>
                </c:pt>
                <c:pt idx="674">
                  <c:v>9.240000000000001E-5</c:v>
                </c:pt>
                <c:pt idx="675">
                  <c:v>9.5193000000000008E-5</c:v>
                </c:pt>
                <c:pt idx="676">
                  <c:v>8.7860000000000002E-5</c:v>
                </c:pt>
                <c:pt idx="677">
                  <c:v>8.6673000000000002E-5</c:v>
                </c:pt>
                <c:pt idx="678">
                  <c:v>9.9594000000000009E-5</c:v>
                </c:pt>
                <c:pt idx="679">
                  <c:v>8.8419000000000008E-5</c:v>
                </c:pt>
                <c:pt idx="680">
                  <c:v>9.7010000000000008E-5</c:v>
                </c:pt>
                <c:pt idx="681">
                  <c:v>1.0357400000000001E-4</c:v>
                </c:pt>
                <c:pt idx="682">
                  <c:v>1.35282E-4</c:v>
                </c:pt>
                <c:pt idx="683">
                  <c:v>1.0113E-4</c:v>
                </c:pt>
                <c:pt idx="684">
                  <c:v>9.7359000000000001E-5</c:v>
                </c:pt>
                <c:pt idx="685">
                  <c:v>9.2679000000000012E-5</c:v>
                </c:pt>
                <c:pt idx="686">
                  <c:v>9.6172E-5</c:v>
                </c:pt>
                <c:pt idx="687">
                  <c:v>9.4844000000000002E-5</c:v>
                </c:pt>
                <c:pt idx="688">
                  <c:v>9.4355E-5</c:v>
                </c:pt>
                <c:pt idx="689">
                  <c:v>9.3518000000000008E-5</c:v>
                </c:pt>
                <c:pt idx="690">
                  <c:v>9.3099000000000011E-5</c:v>
                </c:pt>
                <c:pt idx="691">
                  <c:v>9.5683000000000012E-5</c:v>
                </c:pt>
                <c:pt idx="692">
                  <c:v>1.1E-4</c:v>
                </c:pt>
                <c:pt idx="693">
                  <c:v>9.8477000000000013E-5</c:v>
                </c:pt>
                <c:pt idx="694">
                  <c:v>8.6604E-5</c:v>
                </c:pt>
                <c:pt idx="695">
                  <c:v>1.03435E-4</c:v>
                </c:pt>
                <c:pt idx="696">
                  <c:v>8.5277000000000004E-5</c:v>
                </c:pt>
                <c:pt idx="697">
                  <c:v>1.0518200000000001E-4</c:v>
                </c:pt>
                <c:pt idx="698">
                  <c:v>1.0490200000000001E-4</c:v>
                </c:pt>
                <c:pt idx="699">
                  <c:v>1.26413E-4</c:v>
                </c:pt>
                <c:pt idx="700">
                  <c:v>1.0050200000000001E-4</c:v>
                </c:pt>
                <c:pt idx="701">
                  <c:v>9.5264000000000001E-5</c:v>
                </c:pt>
                <c:pt idx="702">
                  <c:v>9.2819000000000007E-5</c:v>
                </c:pt>
                <c:pt idx="703">
                  <c:v>9.5264000000000001E-5</c:v>
                </c:pt>
                <c:pt idx="704">
                  <c:v>9.5542000000000001E-5</c:v>
                </c:pt>
                <c:pt idx="705">
                  <c:v>9.519400000000001E-5</c:v>
                </c:pt>
                <c:pt idx="706">
                  <c:v>9.4146000000000003E-5</c:v>
                </c:pt>
                <c:pt idx="707">
                  <c:v>9.5683000000000012E-5</c:v>
                </c:pt>
                <c:pt idx="708">
                  <c:v>9.2609000000000007E-5</c:v>
                </c:pt>
                <c:pt idx="709">
                  <c:v>9.6381000000000011E-5</c:v>
                </c:pt>
                <c:pt idx="710">
                  <c:v>9.3168E-5</c:v>
                </c:pt>
                <c:pt idx="711">
                  <c:v>9.1282000000000011E-5</c:v>
                </c:pt>
                <c:pt idx="712">
                  <c:v>8.422900000000001E-5</c:v>
                </c:pt>
                <c:pt idx="713">
                  <c:v>9.8477000000000013E-5</c:v>
                </c:pt>
                <c:pt idx="714">
                  <c:v>1.0539000000000001E-4</c:v>
                </c:pt>
                <c:pt idx="715">
                  <c:v>1.10209E-4</c:v>
                </c:pt>
                <c:pt idx="716">
                  <c:v>1.0574E-4</c:v>
                </c:pt>
                <c:pt idx="717">
                  <c:v>9.9733000000000002E-5</c:v>
                </c:pt>
                <c:pt idx="718">
                  <c:v>9.6032000000000005E-5</c:v>
                </c:pt>
                <c:pt idx="719">
                  <c:v>9.4705000000000009E-5</c:v>
                </c:pt>
                <c:pt idx="720">
                  <c:v>9.4215000000000005E-5</c:v>
                </c:pt>
                <c:pt idx="721">
                  <c:v>2.0107300000000002E-4</c:v>
                </c:pt>
                <c:pt idx="722">
                  <c:v>9.6101000000000007E-5</c:v>
                </c:pt>
                <c:pt idx="723">
                  <c:v>9.3517000000000006E-5</c:v>
                </c:pt>
                <c:pt idx="724">
                  <c:v>9.3168E-5</c:v>
                </c:pt>
                <c:pt idx="725">
                  <c:v>9.4635000000000004E-5</c:v>
                </c:pt>
                <c:pt idx="726">
                  <c:v>9.3448000000000004E-5</c:v>
                </c:pt>
                <c:pt idx="727">
                  <c:v>1.1055800000000001E-4</c:v>
                </c:pt>
                <c:pt idx="728">
                  <c:v>9.7987000000000009E-5</c:v>
                </c:pt>
                <c:pt idx="729">
                  <c:v>8.8629000000000008E-5</c:v>
                </c:pt>
                <c:pt idx="730">
                  <c:v>1.1307300000000001E-4</c:v>
                </c:pt>
                <c:pt idx="731">
                  <c:v>9.7359000000000001E-5</c:v>
                </c:pt>
                <c:pt idx="732">
                  <c:v>1.0678700000000001E-4</c:v>
                </c:pt>
                <c:pt idx="733">
                  <c:v>9.9873000000000011E-5</c:v>
                </c:pt>
                <c:pt idx="734">
                  <c:v>1.0071100000000001E-4</c:v>
                </c:pt>
                <c:pt idx="735">
                  <c:v>1.0210800000000001E-4</c:v>
                </c:pt>
                <c:pt idx="736">
                  <c:v>9.7359000000000001E-5</c:v>
                </c:pt>
                <c:pt idx="737">
                  <c:v>9.240000000000001E-5</c:v>
                </c:pt>
                <c:pt idx="738">
                  <c:v>9.6381000000000011E-5</c:v>
                </c:pt>
                <c:pt idx="739">
                  <c:v>9.5752000000000001E-5</c:v>
                </c:pt>
                <c:pt idx="740">
                  <c:v>9.4426000000000007E-5</c:v>
                </c:pt>
                <c:pt idx="741">
                  <c:v>9.3937000000000005E-5</c:v>
                </c:pt>
                <c:pt idx="742">
                  <c:v>9.3377999999999999E-5</c:v>
                </c:pt>
                <c:pt idx="743">
                  <c:v>9.6242000000000005E-5</c:v>
                </c:pt>
                <c:pt idx="744">
                  <c:v>9.5473000000000012E-5</c:v>
                </c:pt>
                <c:pt idx="745">
                  <c:v>9.2959000000000002E-5</c:v>
                </c:pt>
                <c:pt idx="746">
                  <c:v>8.7162000000000003E-5</c:v>
                </c:pt>
                <c:pt idx="747">
                  <c:v>1.0120000000000001E-4</c:v>
                </c:pt>
                <c:pt idx="748">
                  <c:v>1.3821600000000001E-4</c:v>
                </c:pt>
                <c:pt idx="749">
                  <c:v>1.1104800000000001E-4</c:v>
                </c:pt>
                <c:pt idx="750">
                  <c:v>1.0001300000000001E-4</c:v>
                </c:pt>
                <c:pt idx="751">
                  <c:v>1.0371500000000001E-4</c:v>
                </c:pt>
                <c:pt idx="752">
                  <c:v>9.8895000000000008E-5</c:v>
                </c:pt>
                <c:pt idx="753">
                  <c:v>9.3308000000000009E-5</c:v>
                </c:pt>
                <c:pt idx="754">
                  <c:v>9.6520000000000004E-5</c:v>
                </c:pt>
                <c:pt idx="755">
                  <c:v>9.5403000000000008E-5</c:v>
                </c:pt>
                <c:pt idx="756">
                  <c:v>9.4426000000000007E-5</c:v>
                </c:pt>
                <c:pt idx="757">
                  <c:v>9.2889000000000011E-5</c:v>
                </c:pt>
                <c:pt idx="758">
                  <c:v>9.4635000000000004E-5</c:v>
                </c:pt>
                <c:pt idx="759">
                  <c:v>9.7220000000000008E-5</c:v>
                </c:pt>
                <c:pt idx="760">
                  <c:v>9.4425000000000005E-5</c:v>
                </c:pt>
                <c:pt idx="761">
                  <c:v>1.10419E-4</c:v>
                </c:pt>
                <c:pt idx="762">
                  <c:v>8.8279E-5</c:v>
                </c:pt>
                <c:pt idx="763">
                  <c:v>1.1970800000000001E-4</c:v>
                </c:pt>
                <c:pt idx="764">
                  <c:v>9.3657000000000001E-5</c:v>
                </c:pt>
                <c:pt idx="765">
                  <c:v>9.6241000000000002E-5</c:v>
                </c:pt>
                <c:pt idx="766">
                  <c:v>9.8267E-5</c:v>
                </c:pt>
                <c:pt idx="767">
                  <c:v>9.2260000000000001E-5</c:v>
                </c:pt>
                <c:pt idx="768">
                  <c:v>9.3727000000000006E-5</c:v>
                </c:pt>
                <c:pt idx="769">
                  <c:v>9.1143000000000005E-5</c:v>
                </c:pt>
                <c:pt idx="770">
                  <c:v>9.1422000000000007E-5</c:v>
                </c:pt>
                <c:pt idx="771">
                  <c:v>9.2260000000000001E-5</c:v>
                </c:pt>
                <c:pt idx="772">
                  <c:v>8.6114000000000009E-5</c:v>
                </c:pt>
                <c:pt idx="773">
                  <c:v>8.6254000000000005E-5</c:v>
                </c:pt>
                <c:pt idx="774">
                  <c:v>8.6952000000000004E-5</c:v>
                </c:pt>
                <c:pt idx="775">
                  <c:v>8.9955000000000002E-5</c:v>
                </c:pt>
                <c:pt idx="776">
                  <c:v>8.9257000000000003E-5</c:v>
                </c:pt>
                <c:pt idx="777">
                  <c:v>8.6673000000000002E-5</c:v>
                </c:pt>
                <c:pt idx="778">
                  <c:v>8.8698999999999999E-5</c:v>
                </c:pt>
                <c:pt idx="779">
                  <c:v>8.7721000000000009E-5</c:v>
                </c:pt>
                <c:pt idx="780">
                  <c:v>1.8319400000000002E-4</c:v>
                </c:pt>
                <c:pt idx="781">
                  <c:v>9.8337000000000004E-5</c:v>
                </c:pt>
                <c:pt idx="782">
                  <c:v>9.0095000000000011E-5</c:v>
                </c:pt>
                <c:pt idx="783">
                  <c:v>1.0078100000000001E-4</c:v>
                </c:pt>
                <c:pt idx="784">
                  <c:v>8.9327000000000007E-5</c:v>
                </c:pt>
                <c:pt idx="785">
                  <c:v>9.2610000000000009E-5</c:v>
                </c:pt>
                <c:pt idx="786">
                  <c:v>9.4984000000000011E-5</c:v>
                </c:pt>
                <c:pt idx="787">
                  <c:v>9.1422000000000007E-5</c:v>
                </c:pt>
                <c:pt idx="788">
                  <c:v>8.6813000000000011E-5</c:v>
                </c:pt>
                <c:pt idx="789">
                  <c:v>8.6254000000000005E-5</c:v>
                </c:pt>
                <c:pt idx="790">
                  <c:v>8.6603000000000011E-5</c:v>
                </c:pt>
                <c:pt idx="791">
                  <c:v>9.2330000000000005E-5</c:v>
                </c:pt>
                <c:pt idx="792">
                  <c:v>8.7581000000000001E-5</c:v>
                </c:pt>
                <c:pt idx="793">
                  <c:v>6.7068500000000007E-4</c:v>
                </c:pt>
                <c:pt idx="794">
                  <c:v>8.9676E-5</c:v>
                </c:pt>
                <c:pt idx="795">
                  <c:v>9.8197000000000009E-5</c:v>
                </c:pt>
                <c:pt idx="796">
                  <c:v>1.0189800000000001E-4</c:v>
                </c:pt>
                <c:pt idx="797">
                  <c:v>1.11607E-4</c:v>
                </c:pt>
                <c:pt idx="798">
                  <c:v>9.7429000000000005E-5</c:v>
                </c:pt>
                <c:pt idx="799">
                  <c:v>1.0504100000000001E-4</c:v>
                </c:pt>
                <c:pt idx="800">
                  <c:v>9.1073E-5</c:v>
                </c:pt>
                <c:pt idx="801">
                  <c:v>1.06019E-4</c:v>
                </c:pt>
                <c:pt idx="802">
                  <c:v>9.1492000000000011E-5</c:v>
                </c:pt>
                <c:pt idx="803">
                  <c:v>1.1384100000000001E-4</c:v>
                </c:pt>
                <c:pt idx="804">
                  <c:v>1.05111E-4</c:v>
                </c:pt>
                <c:pt idx="805">
                  <c:v>1.1377200000000001E-4</c:v>
                </c:pt>
                <c:pt idx="806">
                  <c:v>9.0165000000000002E-5</c:v>
                </c:pt>
                <c:pt idx="807">
                  <c:v>8.9257000000000003E-5</c:v>
                </c:pt>
                <c:pt idx="808">
                  <c:v>1.0594900000000001E-4</c:v>
                </c:pt>
                <c:pt idx="809">
                  <c:v>9.2819000000000007E-5</c:v>
                </c:pt>
                <c:pt idx="810">
                  <c:v>9.0304000000000008E-5</c:v>
                </c:pt>
                <c:pt idx="811">
                  <c:v>1.9876800000000002E-4</c:v>
                </c:pt>
                <c:pt idx="812">
                  <c:v>9.4635000000000004E-5</c:v>
                </c:pt>
                <c:pt idx="813">
                  <c:v>1.00222E-4</c:v>
                </c:pt>
                <c:pt idx="814">
                  <c:v>1.06019E-4</c:v>
                </c:pt>
                <c:pt idx="815">
                  <c:v>1.20197E-4</c:v>
                </c:pt>
                <c:pt idx="816">
                  <c:v>8.4228000000000007E-5</c:v>
                </c:pt>
                <c:pt idx="817">
                  <c:v>9.4076000000000012E-5</c:v>
                </c:pt>
                <c:pt idx="818">
                  <c:v>1.0916200000000001E-4</c:v>
                </c:pt>
                <c:pt idx="819">
                  <c:v>9.4426000000000007E-5</c:v>
                </c:pt>
                <c:pt idx="820">
                  <c:v>9.1073E-5</c:v>
                </c:pt>
                <c:pt idx="821">
                  <c:v>8.7022000000000008E-5</c:v>
                </c:pt>
                <c:pt idx="822">
                  <c:v>1.0406300000000001E-4</c:v>
                </c:pt>
                <c:pt idx="823">
                  <c:v>8.7581000000000001E-5</c:v>
                </c:pt>
                <c:pt idx="824">
                  <c:v>9.0025000000000006E-5</c:v>
                </c:pt>
                <c:pt idx="825">
                  <c:v>1.1188600000000001E-4</c:v>
                </c:pt>
                <c:pt idx="826">
                  <c:v>8.2971000000000002E-5</c:v>
                </c:pt>
                <c:pt idx="827">
                  <c:v>8.7162000000000003E-5</c:v>
                </c:pt>
                <c:pt idx="828">
                  <c:v>1.34864E-4</c:v>
                </c:pt>
                <c:pt idx="829">
                  <c:v>4.4852100000000001E-4</c:v>
                </c:pt>
                <c:pt idx="830">
                  <c:v>1.11187E-4</c:v>
                </c:pt>
                <c:pt idx="831">
                  <c:v>1.0818500000000001E-4</c:v>
                </c:pt>
                <c:pt idx="832">
                  <c:v>1.0036200000000001E-4</c:v>
                </c:pt>
                <c:pt idx="833">
                  <c:v>1.1454000000000001E-4</c:v>
                </c:pt>
                <c:pt idx="834">
                  <c:v>9.0654000000000003E-5</c:v>
                </c:pt>
                <c:pt idx="835">
                  <c:v>9.6381000000000011E-5</c:v>
                </c:pt>
                <c:pt idx="836">
                  <c:v>9.7708000000000007E-5</c:v>
                </c:pt>
                <c:pt idx="837">
                  <c:v>9.5473000000000012E-5</c:v>
                </c:pt>
                <c:pt idx="838">
                  <c:v>9.1283E-5</c:v>
                </c:pt>
                <c:pt idx="839">
                  <c:v>8.9955000000000002E-5</c:v>
                </c:pt>
                <c:pt idx="840">
                  <c:v>9.1352000000000002E-5</c:v>
                </c:pt>
                <c:pt idx="841">
                  <c:v>9.917400000000001E-5</c:v>
                </c:pt>
                <c:pt idx="842">
                  <c:v>9.7847E-5</c:v>
                </c:pt>
                <c:pt idx="843">
                  <c:v>9.2260000000000001E-5</c:v>
                </c:pt>
                <c:pt idx="844">
                  <c:v>9.1352000000000002E-5</c:v>
                </c:pt>
                <c:pt idx="845">
                  <c:v>1.19987E-4</c:v>
                </c:pt>
                <c:pt idx="846">
                  <c:v>1.4478100000000002E-4</c:v>
                </c:pt>
                <c:pt idx="847">
                  <c:v>3.1295900000000002E-4</c:v>
                </c:pt>
                <c:pt idx="848">
                  <c:v>1.41149E-4</c:v>
                </c:pt>
                <c:pt idx="849">
                  <c:v>1.0120000000000001E-4</c:v>
                </c:pt>
                <c:pt idx="850">
                  <c:v>9.6730000000000004E-5</c:v>
                </c:pt>
                <c:pt idx="851">
                  <c:v>1.0825400000000001E-4</c:v>
                </c:pt>
                <c:pt idx="852">
                  <c:v>9.2679000000000012E-5</c:v>
                </c:pt>
                <c:pt idx="853">
                  <c:v>9.5473000000000012E-5</c:v>
                </c:pt>
                <c:pt idx="854">
                  <c:v>1.21594E-4</c:v>
                </c:pt>
                <c:pt idx="855">
                  <c:v>9.4984000000000011E-5</c:v>
                </c:pt>
                <c:pt idx="856">
                  <c:v>1.24387E-4</c:v>
                </c:pt>
                <c:pt idx="857">
                  <c:v>9.358700000000001E-5</c:v>
                </c:pt>
                <c:pt idx="858">
                  <c:v>1.1188600000000001E-4</c:v>
                </c:pt>
                <c:pt idx="859">
                  <c:v>1.2012700000000001E-4</c:v>
                </c:pt>
                <c:pt idx="860">
                  <c:v>9.3867000000000001E-5</c:v>
                </c:pt>
                <c:pt idx="861">
                  <c:v>1.26692E-4</c:v>
                </c:pt>
                <c:pt idx="862">
                  <c:v>1.09022E-4</c:v>
                </c:pt>
                <c:pt idx="863">
                  <c:v>1.1153700000000001E-4</c:v>
                </c:pt>
                <c:pt idx="864">
                  <c:v>1.0755600000000001E-4</c:v>
                </c:pt>
                <c:pt idx="865">
                  <c:v>3.0506700000000001E-4</c:v>
                </c:pt>
                <c:pt idx="866">
                  <c:v>4.7198700000000005E-4</c:v>
                </c:pt>
                <c:pt idx="867">
                  <c:v>9.6520000000000004E-5</c:v>
                </c:pt>
                <c:pt idx="868">
                  <c:v>9.6520000000000004E-5</c:v>
                </c:pt>
                <c:pt idx="869">
                  <c:v>1.9618400000000002E-4</c:v>
                </c:pt>
                <c:pt idx="870">
                  <c:v>9.9244000000000001E-5</c:v>
                </c:pt>
                <c:pt idx="871">
                  <c:v>1.0350500000000001E-4</c:v>
                </c:pt>
                <c:pt idx="872">
                  <c:v>1.1384100000000001E-4</c:v>
                </c:pt>
                <c:pt idx="873">
                  <c:v>1.11117E-4</c:v>
                </c:pt>
                <c:pt idx="874">
                  <c:v>2.5610800000000001E-4</c:v>
                </c:pt>
                <c:pt idx="875">
                  <c:v>1.2396800000000002E-4</c:v>
                </c:pt>
                <c:pt idx="876">
                  <c:v>1.1125700000000001E-4</c:v>
                </c:pt>
                <c:pt idx="877">
                  <c:v>8.8070000000000002E-5</c:v>
                </c:pt>
                <c:pt idx="878">
                  <c:v>8.4578000000000002E-5</c:v>
                </c:pt>
                <c:pt idx="879">
                  <c:v>8.4718000000000011E-5</c:v>
                </c:pt>
                <c:pt idx="880">
                  <c:v>8.7721000000000009E-5</c:v>
                </c:pt>
                <c:pt idx="881">
                  <c:v>8.5346000000000006E-5</c:v>
                </c:pt>
                <c:pt idx="882">
                  <c:v>1.5148600000000002E-4</c:v>
                </c:pt>
                <c:pt idx="883">
                  <c:v>1.0532E-4</c:v>
                </c:pt>
                <c:pt idx="884">
                  <c:v>8.8349000000000004E-5</c:v>
                </c:pt>
                <c:pt idx="885">
                  <c:v>1.0615900000000001E-4</c:v>
                </c:pt>
                <c:pt idx="886">
                  <c:v>9.1142000000000003E-5</c:v>
                </c:pt>
                <c:pt idx="887">
                  <c:v>8.9607000000000011E-5</c:v>
                </c:pt>
                <c:pt idx="888">
                  <c:v>8.9047000000000003E-5</c:v>
                </c:pt>
                <c:pt idx="889">
                  <c:v>9.219000000000001E-5</c:v>
                </c:pt>
                <c:pt idx="890">
                  <c:v>9.0723000000000005E-5</c:v>
                </c:pt>
                <c:pt idx="891">
                  <c:v>9.2749000000000003E-5</c:v>
                </c:pt>
                <c:pt idx="892">
                  <c:v>9.1003000000000009E-5</c:v>
                </c:pt>
                <c:pt idx="893">
                  <c:v>9.6800000000000008E-5</c:v>
                </c:pt>
                <c:pt idx="894">
                  <c:v>9.1213000000000009E-5</c:v>
                </c:pt>
                <c:pt idx="895">
                  <c:v>9.1004000000000012E-5</c:v>
                </c:pt>
                <c:pt idx="896">
                  <c:v>9.268E-5</c:v>
                </c:pt>
                <c:pt idx="897">
                  <c:v>9.0235000000000006E-5</c:v>
                </c:pt>
                <c:pt idx="898">
                  <c:v>9.4635000000000004E-5</c:v>
                </c:pt>
                <c:pt idx="899">
                  <c:v>9.2470000000000001E-5</c:v>
                </c:pt>
                <c:pt idx="900">
                  <c:v>9.0514000000000008E-5</c:v>
                </c:pt>
                <c:pt idx="901">
                  <c:v>8.8838000000000006E-5</c:v>
                </c:pt>
                <c:pt idx="902">
                  <c:v>1.7278700000000001E-4</c:v>
                </c:pt>
                <c:pt idx="903">
                  <c:v>1.1600600000000001E-4</c:v>
                </c:pt>
                <c:pt idx="904">
                  <c:v>1.0399300000000001E-4</c:v>
                </c:pt>
                <c:pt idx="905">
                  <c:v>9.7568000000000012E-5</c:v>
                </c:pt>
                <c:pt idx="906">
                  <c:v>9.8546000000000001E-5</c:v>
                </c:pt>
                <c:pt idx="907">
                  <c:v>1.1174600000000001E-4</c:v>
                </c:pt>
                <c:pt idx="908">
                  <c:v>1.06927E-4</c:v>
                </c:pt>
                <c:pt idx="909">
                  <c:v>9.3098000000000009E-5</c:v>
                </c:pt>
                <c:pt idx="910">
                  <c:v>1.1914900000000001E-4</c:v>
                </c:pt>
                <c:pt idx="911">
                  <c:v>9.9733000000000002E-5</c:v>
                </c:pt>
                <c:pt idx="912">
                  <c:v>9.4705000000000009E-5</c:v>
                </c:pt>
                <c:pt idx="913">
                  <c:v>9.9245000000000003E-5</c:v>
                </c:pt>
                <c:pt idx="914">
                  <c:v>9.5612000000000005E-5</c:v>
                </c:pt>
                <c:pt idx="915">
                  <c:v>1.1007000000000001E-4</c:v>
                </c:pt>
                <c:pt idx="916">
                  <c:v>1.16705E-4</c:v>
                </c:pt>
                <c:pt idx="917">
                  <c:v>1.0979E-4</c:v>
                </c:pt>
                <c:pt idx="918">
                  <c:v>1.9094700000000001E-4</c:v>
                </c:pt>
                <c:pt idx="919">
                  <c:v>1.0560000000000001E-4</c:v>
                </c:pt>
                <c:pt idx="920">
                  <c:v>1.12793E-4</c:v>
                </c:pt>
                <c:pt idx="921">
                  <c:v>1.04412E-4</c:v>
                </c:pt>
                <c:pt idx="922">
                  <c:v>1.6782900000000001E-4</c:v>
                </c:pt>
                <c:pt idx="923">
                  <c:v>1.1963900000000001E-4</c:v>
                </c:pt>
                <c:pt idx="924">
                  <c:v>9.3238000000000004E-5</c:v>
                </c:pt>
                <c:pt idx="925">
                  <c:v>9.4356000000000003E-5</c:v>
                </c:pt>
                <c:pt idx="926">
                  <c:v>9.3029000000000007E-5</c:v>
                </c:pt>
                <c:pt idx="927">
                  <c:v>9.666E-5</c:v>
                </c:pt>
                <c:pt idx="928">
                  <c:v>9.5124000000000006E-5</c:v>
                </c:pt>
                <c:pt idx="929">
                  <c:v>9.5403000000000008E-5</c:v>
                </c:pt>
                <c:pt idx="930">
                  <c:v>9.3867000000000001E-5</c:v>
                </c:pt>
                <c:pt idx="931">
                  <c:v>9.6031000000000003E-5</c:v>
                </c:pt>
                <c:pt idx="932">
                  <c:v>1.0587900000000001E-4</c:v>
                </c:pt>
                <c:pt idx="933">
                  <c:v>1.1398100000000001E-4</c:v>
                </c:pt>
                <c:pt idx="934">
                  <c:v>1.4897200000000001E-4</c:v>
                </c:pt>
                <c:pt idx="935">
                  <c:v>9.8406000000000006E-5</c:v>
                </c:pt>
                <c:pt idx="936">
                  <c:v>8.8698999999999999E-5</c:v>
                </c:pt>
                <c:pt idx="937">
                  <c:v>8.7651000000000005E-5</c:v>
                </c:pt>
                <c:pt idx="938">
                  <c:v>9.4984000000000011E-5</c:v>
                </c:pt>
                <c:pt idx="939">
                  <c:v>1.0399400000000001E-4</c:v>
                </c:pt>
                <c:pt idx="940">
                  <c:v>1.02107E-4</c:v>
                </c:pt>
                <c:pt idx="941">
                  <c:v>9.5124000000000006E-5</c:v>
                </c:pt>
                <c:pt idx="942">
                  <c:v>9.240000000000001E-5</c:v>
                </c:pt>
                <c:pt idx="943">
                  <c:v>1.0748500000000001E-4</c:v>
                </c:pt>
                <c:pt idx="944">
                  <c:v>1.17892E-4</c:v>
                </c:pt>
                <c:pt idx="945">
                  <c:v>1.0636800000000001E-4</c:v>
                </c:pt>
                <c:pt idx="946">
                  <c:v>9.6939000000000001E-5</c:v>
                </c:pt>
                <c:pt idx="947">
                  <c:v>9.4635000000000004E-5</c:v>
                </c:pt>
                <c:pt idx="948">
                  <c:v>9.7010000000000008E-5</c:v>
                </c:pt>
                <c:pt idx="949">
                  <c:v>9.3377999999999999E-5</c:v>
                </c:pt>
                <c:pt idx="950">
                  <c:v>8.9746000000000004E-5</c:v>
                </c:pt>
                <c:pt idx="951">
                  <c:v>9.7918000000000007E-5</c:v>
                </c:pt>
                <c:pt idx="952">
                  <c:v>9.240000000000001E-5</c:v>
                </c:pt>
                <c:pt idx="953">
                  <c:v>8.8838000000000006E-5</c:v>
                </c:pt>
                <c:pt idx="954">
                  <c:v>8.6394E-5</c:v>
                </c:pt>
                <c:pt idx="955">
                  <c:v>8.8488999999999999E-5</c:v>
                </c:pt>
                <c:pt idx="956">
                  <c:v>8.6813000000000011E-5</c:v>
                </c:pt>
                <c:pt idx="957">
                  <c:v>9.3169000000000002E-5</c:v>
                </c:pt>
                <c:pt idx="958">
                  <c:v>1.0748600000000001E-4</c:v>
                </c:pt>
                <c:pt idx="959">
                  <c:v>1.2354900000000001E-4</c:v>
                </c:pt>
                <c:pt idx="960">
                  <c:v>1.2068500000000001E-4</c:v>
                </c:pt>
                <c:pt idx="961">
                  <c:v>1.0071200000000001E-4</c:v>
                </c:pt>
                <c:pt idx="962">
                  <c:v>8.9467000000000002E-5</c:v>
                </c:pt>
                <c:pt idx="963">
                  <c:v>8.5206999999999999E-5</c:v>
                </c:pt>
                <c:pt idx="964">
                  <c:v>9.7428000000000003E-5</c:v>
                </c:pt>
                <c:pt idx="965">
                  <c:v>8.1994000000000001E-5</c:v>
                </c:pt>
                <c:pt idx="966">
                  <c:v>8.2692E-5</c:v>
                </c:pt>
                <c:pt idx="967">
                  <c:v>9.8197000000000009E-5</c:v>
                </c:pt>
                <c:pt idx="968">
                  <c:v>8.192400000000001E-5</c:v>
                </c:pt>
                <c:pt idx="969">
                  <c:v>1.04133E-4</c:v>
                </c:pt>
                <c:pt idx="970">
                  <c:v>8.5276000000000001E-5</c:v>
                </c:pt>
                <c:pt idx="971">
                  <c:v>9.1562000000000002E-5</c:v>
                </c:pt>
                <c:pt idx="972">
                  <c:v>1.8759400000000002E-4</c:v>
                </c:pt>
                <c:pt idx="973">
                  <c:v>9.7010000000000008E-5</c:v>
                </c:pt>
                <c:pt idx="974">
                  <c:v>1.01409E-4</c:v>
                </c:pt>
                <c:pt idx="975">
                  <c:v>8.6881999999999999E-5</c:v>
                </c:pt>
                <c:pt idx="976">
                  <c:v>1.04832E-4</c:v>
                </c:pt>
                <c:pt idx="977">
                  <c:v>1.06439E-4</c:v>
                </c:pt>
                <c:pt idx="978">
                  <c:v>1.0748600000000001E-4</c:v>
                </c:pt>
                <c:pt idx="979">
                  <c:v>9.8336000000000002E-5</c:v>
                </c:pt>
                <c:pt idx="980">
                  <c:v>9.379700000000001E-5</c:v>
                </c:pt>
                <c:pt idx="981">
                  <c:v>9.4006000000000008E-5</c:v>
                </c:pt>
                <c:pt idx="982">
                  <c:v>9.3029000000000007E-5</c:v>
                </c:pt>
                <c:pt idx="983">
                  <c:v>9.4775E-5</c:v>
                </c:pt>
                <c:pt idx="984">
                  <c:v>9.6241000000000002E-5</c:v>
                </c:pt>
                <c:pt idx="985">
                  <c:v>9.240000000000001E-5</c:v>
                </c:pt>
                <c:pt idx="986">
                  <c:v>9.3447000000000002E-5</c:v>
                </c:pt>
                <c:pt idx="987">
                  <c:v>1.1062800000000001E-4</c:v>
                </c:pt>
                <c:pt idx="988">
                  <c:v>1.04133E-4</c:v>
                </c:pt>
                <c:pt idx="989">
                  <c:v>1.0986000000000001E-4</c:v>
                </c:pt>
                <c:pt idx="990">
                  <c:v>9.4565E-5</c:v>
                </c:pt>
                <c:pt idx="991">
                  <c:v>1.3814600000000002E-4</c:v>
                </c:pt>
                <c:pt idx="992">
                  <c:v>1.0078100000000001E-4</c:v>
                </c:pt>
                <c:pt idx="993">
                  <c:v>1.0972000000000001E-4</c:v>
                </c:pt>
                <c:pt idx="994">
                  <c:v>1.0776500000000001E-4</c:v>
                </c:pt>
                <c:pt idx="995">
                  <c:v>1.09442E-4</c:v>
                </c:pt>
                <c:pt idx="996">
                  <c:v>9.1980999999999999E-5</c:v>
                </c:pt>
                <c:pt idx="997">
                  <c:v>8.9048000000000005E-5</c:v>
                </c:pt>
                <c:pt idx="998">
                  <c:v>8.9676E-5</c:v>
                </c:pt>
                <c:pt idx="999">
                  <c:v>8.890800000000001E-5</c:v>
                </c:pt>
                <c:pt idx="1000">
                  <c:v>1.0259700000000001E-4</c:v>
                </c:pt>
                <c:pt idx="1001">
                  <c:v>9.3657000000000001E-5</c:v>
                </c:pt>
                <c:pt idx="1002">
                  <c:v>8.6883000000000001E-5</c:v>
                </c:pt>
                <c:pt idx="1003">
                  <c:v>8.5694999999999999E-5</c:v>
                </c:pt>
                <c:pt idx="1004">
                  <c:v>1.12514E-4</c:v>
                </c:pt>
                <c:pt idx="1005">
                  <c:v>1.16286E-4</c:v>
                </c:pt>
                <c:pt idx="1006">
                  <c:v>7.9968000000000004E-5</c:v>
                </c:pt>
                <c:pt idx="1007">
                  <c:v>9.0165000000000002E-5</c:v>
                </c:pt>
                <c:pt idx="1008">
                  <c:v>1.01339E-4</c:v>
                </c:pt>
                <c:pt idx="1009">
                  <c:v>9.079300000000001E-5</c:v>
                </c:pt>
                <c:pt idx="1010">
                  <c:v>9.4286000000000012E-5</c:v>
                </c:pt>
                <c:pt idx="1011">
                  <c:v>1.2194300000000001E-4</c:v>
                </c:pt>
                <c:pt idx="1012">
                  <c:v>1.12793E-4</c:v>
                </c:pt>
                <c:pt idx="1013">
                  <c:v>9.0794000000000012E-5</c:v>
                </c:pt>
                <c:pt idx="1014">
                  <c:v>9.0584000000000012E-5</c:v>
                </c:pt>
                <c:pt idx="1015">
                  <c:v>9.0235000000000006E-5</c:v>
                </c:pt>
                <c:pt idx="1016">
                  <c:v>8.9188000000000001E-5</c:v>
                </c:pt>
                <c:pt idx="1017">
                  <c:v>9.4006000000000008E-5</c:v>
                </c:pt>
                <c:pt idx="1018">
                  <c:v>1.0490200000000001E-4</c:v>
                </c:pt>
                <c:pt idx="1019">
                  <c:v>9.2819000000000007E-5</c:v>
                </c:pt>
                <c:pt idx="1020">
                  <c:v>8.8769000000000003E-5</c:v>
                </c:pt>
                <c:pt idx="1021">
                  <c:v>8.9747000000000007E-5</c:v>
                </c:pt>
                <c:pt idx="1022">
                  <c:v>8.8559000000000004E-5</c:v>
                </c:pt>
                <c:pt idx="1023">
                  <c:v>9.3238000000000004E-5</c:v>
                </c:pt>
                <c:pt idx="1024">
                  <c:v>1.04832E-4</c:v>
                </c:pt>
                <c:pt idx="1025">
                  <c:v>8.8769000000000003E-5</c:v>
                </c:pt>
                <c:pt idx="1026">
                  <c:v>9.3937000000000005E-5</c:v>
                </c:pt>
                <c:pt idx="1027">
                  <c:v>1.1537800000000001E-4</c:v>
                </c:pt>
                <c:pt idx="1028">
                  <c:v>1.15796E-4</c:v>
                </c:pt>
                <c:pt idx="1029">
                  <c:v>1.0399300000000001E-4</c:v>
                </c:pt>
                <c:pt idx="1030">
                  <c:v>9.7918000000000007E-5</c:v>
                </c:pt>
                <c:pt idx="1031">
                  <c:v>9.9524000000000005E-5</c:v>
                </c:pt>
                <c:pt idx="1032">
                  <c:v>1.13282E-4</c:v>
                </c:pt>
                <c:pt idx="1033">
                  <c:v>9.5962E-5</c:v>
                </c:pt>
                <c:pt idx="1034">
                  <c:v>9.5262999999999999E-5</c:v>
                </c:pt>
                <c:pt idx="1035">
                  <c:v>9.3657000000000001E-5</c:v>
                </c:pt>
                <c:pt idx="1036">
                  <c:v>9.7150000000000003E-5</c:v>
                </c:pt>
                <c:pt idx="1037">
                  <c:v>9.3169000000000002E-5</c:v>
                </c:pt>
                <c:pt idx="1038">
                  <c:v>9.7219000000000005E-5</c:v>
                </c:pt>
                <c:pt idx="1039">
                  <c:v>9.6241000000000002E-5</c:v>
                </c:pt>
                <c:pt idx="1040">
                  <c:v>9.4635000000000004E-5</c:v>
                </c:pt>
                <c:pt idx="1041">
                  <c:v>1.0699700000000001E-4</c:v>
                </c:pt>
                <c:pt idx="1042">
                  <c:v>9.1143000000000005E-5</c:v>
                </c:pt>
                <c:pt idx="1043">
                  <c:v>2.1280600000000001E-4</c:v>
                </c:pt>
                <c:pt idx="1044">
                  <c:v>9.9593000000000007E-5</c:v>
                </c:pt>
                <c:pt idx="1045">
                  <c:v>1.17403E-4</c:v>
                </c:pt>
                <c:pt idx="1046">
                  <c:v>1.0315500000000001E-4</c:v>
                </c:pt>
                <c:pt idx="1047">
                  <c:v>1.0315500000000001E-4</c:v>
                </c:pt>
                <c:pt idx="1048">
                  <c:v>9.7917000000000005E-5</c:v>
                </c:pt>
                <c:pt idx="1049">
                  <c:v>9.9873000000000011E-5</c:v>
                </c:pt>
                <c:pt idx="1050">
                  <c:v>9.6032000000000005E-5</c:v>
                </c:pt>
                <c:pt idx="1051">
                  <c:v>9.5823000000000007E-5</c:v>
                </c:pt>
                <c:pt idx="1052">
                  <c:v>9.3377999999999999E-5</c:v>
                </c:pt>
                <c:pt idx="1053">
                  <c:v>9.5054000000000002E-5</c:v>
                </c:pt>
                <c:pt idx="1054">
                  <c:v>9.6102000000000009E-5</c:v>
                </c:pt>
                <c:pt idx="1055">
                  <c:v>9.4426000000000007E-5</c:v>
                </c:pt>
                <c:pt idx="1056">
                  <c:v>9.3377999999999999E-5</c:v>
                </c:pt>
                <c:pt idx="1057">
                  <c:v>1.10419E-4</c:v>
                </c:pt>
                <c:pt idx="1058">
                  <c:v>8.7442000000000007E-5</c:v>
                </c:pt>
                <c:pt idx="1059">
                  <c:v>1.5288200000000002E-4</c:v>
                </c:pt>
                <c:pt idx="1060">
                  <c:v>9.728900000000001E-5</c:v>
                </c:pt>
                <c:pt idx="1061">
                  <c:v>9.3518000000000008E-5</c:v>
                </c:pt>
                <c:pt idx="1062">
                  <c:v>9.5054000000000002E-5</c:v>
                </c:pt>
                <c:pt idx="1063">
                  <c:v>9.3867000000000001E-5</c:v>
                </c:pt>
                <c:pt idx="1064">
                  <c:v>9.3657000000000001E-5</c:v>
                </c:pt>
                <c:pt idx="1065">
                  <c:v>9.3028000000000004E-5</c:v>
                </c:pt>
                <c:pt idx="1066">
                  <c:v>8.9676E-5</c:v>
                </c:pt>
                <c:pt idx="1067">
                  <c:v>8.8769000000000003E-5</c:v>
                </c:pt>
                <c:pt idx="1068">
                  <c:v>8.6603000000000011E-5</c:v>
                </c:pt>
                <c:pt idx="1069">
                  <c:v>8.8000000000000011E-5</c:v>
                </c:pt>
                <c:pt idx="1070">
                  <c:v>8.911800000000001E-5</c:v>
                </c:pt>
                <c:pt idx="1071">
                  <c:v>1.0350500000000001E-4</c:v>
                </c:pt>
                <c:pt idx="1072">
                  <c:v>9.0025000000000006E-5</c:v>
                </c:pt>
                <c:pt idx="1073">
                  <c:v>8.6813000000000011E-5</c:v>
                </c:pt>
                <c:pt idx="1074">
                  <c:v>1.0175900000000001E-4</c:v>
                </c:pt>
                <c:pt idx="1075">
                  <c:v>1.09511E-4</c:v>
                </c:pt>
                <c:pt idx="1076">
                  <c:v>1.0853300000000001E-4</c:v>
                </c:pt>
                <c:pt idx="1077">
                  <c:v>1.2347900000000001E-4</c:v>
                </c:pt>
                <c:pt idx="1078">
                  <c:v>8.6533000000000007E-5</c:v>
                </c:pt>
                <c:pt idx="1079">
                  <c:v>8.213400000000001E-5</c:v>
                </c:pt>
                <c:pt idx="1080">
                  <c:v>8.3111000000000011E-5</c:v>
                </c:pt>
                <c:pt idx="1081">
                  <c:v>1.5204500000000001E-4</c:v>
                </c:pt>
                <c:pt idx="1082">
                  <c:v>9.2888000000000009E-5</c:v>
                </c:pt>
                <c:pt idx="1083">
                  <c:v>9.379700000000001E-5</c:v>
                </c:pt>
                <c:pt idx="1084">
                  <c:v>9.6800000000000008E-5</c:v>
                </c:pt>
                <c:pt idx="1085">
                  <c:v>9.8546000000000001E-5</c:v>
                </c:pt>
                <c:pt idx="1086">
                  <c:v>2.2656500000000002E-4</c:v>
                </c:pt>
                <c:pt idx="1087">
                  <c:v>9.6870000000000013E-5</c:v>
                </c:pt>
                <c:pt idx="1088">
                  <c:v>9.3517000000000006E-5</c:v>
                </c:pt>
                <c:pt idx="1089">
                  <c:v>9.1492000000000011E-5</c:v>
                </c:pt>
                <c:pt idx="1090">
                  <c:v>9.2609000000000007E-5</c:v>
                </c:pt>
                <c:pt idx="1091">
                  <c:v>9.2749000000000003E-5</c:v>
                </c:pt>
                <c:pt idx="1092">
                  <c:v>8.2901000000000011E-5</c:v>
                </c:pt>
                <c:pt idx="1093">
                  <c:v>8.262200000000001E-5</c:v>
                </c:pt>
                <c:pt idx="1094">
                  <c:v>7.9479000000000003E-5</c:v>
                </c:pt>
                <c:pt idx="1095">
                  <c:v>7.5289000000000004E-5</c:v>
                </c:pt>
                <c:pt idx="1096">
                  <c:v>7.2774000000000005E-5</c:v>
                </c:pt>
                <c:pt idx="1097">
                  <c:v>7.2775000000000007E-5</c:v>
                </c:pt>
                <c:pt idx="1098">
                  <c:v>9.4020400000000004E-4</c:v>
                </c:pt>
                <c:pt idx="1099">
                  <c:v>9.7358000000000012E-5</c:v>
                </c:pt>
                <c:pt idx="1100">
                  <c:v>9.666E-5</c:v>
                </c:pt>
                <c:pt idx="1101">
                  <c:v>9.1841000000000004E-5</c:v>
                </c:pt>
                <c:pt idx="1102">
                  <c:v>8.9257000000000003E-5</c:v>
                </c:pt>
                <c:pt idx="1103">
                  <c:v>8.6045000000000007E-5</c:v>
                </c:pt>
                <c:pt idx="1104">
                  <c:v>9.9803000000000007E-5</c:v>
                </c:pt>
                <c:pt idx="1105">
                  <c:v>1.0469200000000001E-4</c:v>
                </c:pt>
                <c:pt idx="1106">
                  <c:v>8.9397000000000012E-5</c:v>
                </c:pt>
                <c:pt idx="1107">
                  <c:v>9.1004000000000012E-5</c:v>
                </c:pt>
                <c:pt idx="1108">
                  <c:v>9.4565E-5</c:v>
                </c:pt>
                <c:pt idx="1109">
                  <c:v>1.2843800000000001E-4</c:v>
                </c:pt>
                <c:pt idx="1110">
                  <c:v>1.6154300000000002E-4</c:v>
                </c:pt>
                <c:pt idx="1111">
                  <c:v>1.6217200000000001E-4</c:v>
                </c:pt>
                <c:pt idx="1112">
                  <c:v>1.0818400000000001E-4</c:v>
                </c:pt>
                <c:pt idx="1113">
                  <c:v>1.0406400000000001E-4</c:v>
                </c:pt>
                <c:pt idx="1114">
                  <c:v>9.1213000000000009E-5</c:v>
                </c:pt>
                <c:pt idx="1115">
                  <c:v>8.7581000000000001E-5</c:v>
                </c:pt>
                <c:pt idx="1116">
                  <c:v>1.02946E-4</c:v>
                </c:pt>
                <c:pt idx="1117">
                  <c:v>1.0553E-4</c:v>
                </c:pt>
                <c:pt idx="1118">
                  <c:v>1.0567000000000001E-4</c:v>
                </c:pt>
                <c:pt idx="1119">
                  <c:v>8.7022000000000008E-5</c:v>
                </c:pt>
                <c:pt idx="1120">
                  <c:v>8.6254000000000005E-5</c:v>
                </c:pt>
                <c:pt idx="1121">
                  <c:v>9.7708000000000007E-5</c:v>
                </c:pt>
                <c:pt idx="1122">
                  <c:v>1.0448300000000001E-4</c:v>
                </c:pt>
                <c:pt idx="1123">
                  <c:v>9.1770999999999999E-5</c:v>
                </c:pt>
                <c:pt idx="1124">
                  <c:v>9.4705000000000009E-5</c:v>
                </c:pt>
                <c:pt idx="1125">
                  <c:v>1.04413E-4</c:v>
                </c:pt>
                <c:pt idx="1126">
                  <c:v>2.0645E-4</c:v>
                </c:pt>
                <c:pt idx="1127">
                  <c:v>1.4254600000000001E-4</c:v>
                </c:pt>
                <c:pt idx="1128">
                  <c:v>1.1398100000000001E-4</c:v>
                </c:pt>
                <c:pt idx="1129">
                  <c:v>1.0546100000000001E-4</c:v>
                </c:pt>
                <c:pt idx="1130">
                  <c:v>1.8026000000000001E-4</c:v>
                </c:pt>
                <c:pt idx="1131">
                  <c:v>8.6393000000000011E-5</c:v>
                </c:pt>
                <c:pt idx="1132">
                  <c:v>8.7721000000000009E-5</c:v>
                </c:pt>
                <c:pt idx="1133">
                  <c:v>9.7149000000000001E-5</c:v>
                </c:pt>
                <c:pt idx="1134">
                  <c:v>9.4844000000000002E-5</c:v>
                </c:pt>
                <c:pt idx="1135">
                  <c:v>8.7720000000000007E-5</c:v>
                </c:pt>
                <c:pt idx="1136">
                  <c:v>8.9537000000000007E-5</c:v>
                </c:pt>
                <c:pt idx="1137">
                  <c:v>8.8419000000000008E-5</c:v>
                </c:pt>
                <c:pt idx="1138">
                  <c:v>1.7174000000000001E-4</c:v>
                </c:pt>
                <c:pt idx="1139">
                  <c:v>8.5766000000000005E-5</c:v>
                </c:pt>
                <c:pt idx="1140">
                  <c:v>8.6114000000000009E-5</c:v>
                </c:pt>
                <c:pt idx="1141">
                  <c:v>1.0518100000000001E-4</c:v>
                </c:pt>
                <c:pt idx="1142">
                  <c:v>9.2051000000000003E-5</c:v>
                </c:pt>
                <c:pt idx="1143">
                  <c:v>8.9955000000000002E-5</c:v>
                </c:pt>
                <c:pt idx="1144">
                  <c:v>9.9593000000000007E-5</c:v>
                </c:pt>
                <c:pt idx="1145">
                  <c:v>1.44153E-4</c:v>
                </c:pt>
                <c:pt idx="1146">
                  <c:v>1.40032E-4</c:v>
                </c:pt>
                <c:pt idx="1147">
                  <c:v>1.0993000000000001E-4</c:v>
                </c:pt>
                <c:pt idx="1148">
                  <c:v>1.0965100000000001E-4</c:v>
                </c:pt>
                <c:pt idx="1149">
                  <c:v>1.1286300000000001E-4</c:v>
                </c:pt>
                <c:pt idx="1150">
                  <c:v>1.00921E-4</c:v>
                </c:pt>
                <c:pt idx="1151">
                  <c:v>1.00641E-4</c:v>
                </c:pt>
                <c:pt idx="1152">
                  <c:v>1.1502900000000001E-4</c:v>
                </c:pt>
                <c:pt idx="1153">
                  <c:v>1.05111E-4</c:v>
                </c:pt>
                <c:pt idx="1154">
                  <c:v>1.5546700000000001E-4</c:v>
                </c:pt>
                <c:pt idx="1155">
                  <c:v>1.1E-4</c:v>
                </c:pt>
                <c:pt idx="1156">
                  <c:v>9.1980999999999999E-5</c:v>
                </c:pt>
                <c:pt idx="1157">
                  <c:v>9.9733000000000002E-5</c:v>
                </c:pt>
                <c:pt idx="1158">
                  <c:v>1.0965100000000001E-4</c:v>
                </c:pt>
                <c:pt idx="1159">
                  <c:v>9.8825000000000003E-5</c:v>
                </c:pt>
                <c:pt idx="1160">
                  <c:v>9.6520000000000004E-5</c:v>
                </c:pt>
                <c:pt idx="1161">
                  <c:v>8.9537000000000007E-5</c:v>
                </c:pt>
                <c:pt idx="1162">
                  <c:v>9.2330000000000005E-5</c:v>
                </c:pt>
                <c:pt idx="1163">
                  <c:v>1.4932000000000001E-4</c:v>
                </c:pt>
                <c:pt idx="1164">
                  <c:v>1.14191E-4</c:v>
                </c:pt>
                <c:pt idx="1165">
                  <c:v>4.1695300000000002E-4</c:v>
                </c:pt>
                <c:pt idx="1166">
                  <c:v>1.0713600000000001E-4</c:v>
                </c:pt>
                <c:pt idx="1167">
                  <c:v>9.4495000000000009E-5</c:v>
                </c:pt>
                <c:pt idx="1168">
                  <c:v>1.1817200000000001E-4</c:v>
                </c:pt>
                <c:pt idx="1169">
                  <c:v>9.7568000000000012E-5</c:v>
                </c:pt>
                <c:pt idx="1170">
                  <c:v>1.19289E-4</c:v>
                </c:pt>
                <c:pt idx="1171">
                  <c:v>1.0776500000000001E-4</c:v>
                </c:pt>
                <c:pt idx="1172">
                  <c:v>1.07206E-4</c:v>
                </c:pt>
                <c:pt idx="1173">
                  <c:v>1.10488E-4</c:v>
                </c:pt>
                <c:pt idx="1174">
                  <c:v>1.1859E-4</c:v>
                </c:pt>
                <c:pt idx="1175">
                  <c:v>9.7638000000000003E-5</c:v>
                </c:pt>
                <c:pt idx="1176">
                  <c:v>9.4076000000000012E-5</c:v>
                </c:pt>
                <c:pt idx="1177">
                  <c:v>9.8755000000000012E-5</c:v>
                </c:pt>
                <c:pt idx="1178">
                  <c:v>9.4425000000000005E-5</c:v>
                </c:pt>
                <c:pt idx="1179">
                  <c:v>9.6521000000000006E-5</c:v>
                </c:pt>
                <c:pt idx="1180">
                  <c:v>1.3102200000000001E-4</c:v>
                </c:pt>
                <c:pt idx="1181">
                  <c:v>1.1237500000000001E-4</c:v>
                </c:pt>
                <c:pt idx="1182">
                  <c:v>3.4927600000000004E-4</c:v>
                </c:pt>
                <c:pt idx="1183">
                  <c:v>1.2082600000000001E-4</c:v>
                </c:pt>
                <c:pt idx="1184">
                  <c:v>9.5613000000000008E-5</c:v>
                </c:pt>
                <c:pt idx="1185">
                  <c:v>1.1021E-4</c:v>
                </c:pt>
                <c:pt idx="1186">
                  <c:v>1.0944100000000001E-4</c:v>
                </c:pt>
                <c:pt idx="1187">
                  <c:v>1.02317E-4</c:v>
                </c:pt>
                <c:pt idx="1188">
                  <c:v>8.8629000000000008E-5</c:v>
                </c:pt>
                <c:pt idx="1189">
                  <c:v>2.1147900000000001E-4</c:v>
                </c:pt>
                <c:pt idx="1190">
                  <c:v>9.5612000000000005E-5</c:v>
                </c:pt>
                <c:pt idx="1191">
                  <c:v>8.9536000000000005E-5</c:v>
                </c:pt>
                <c:pt idx="1192">
                  <c:v>8.5765000000000003E-5</c:v>
                </c:pt>
                <c:pt idx="1193">
                  <c:v>8.7930000000000007E-5</c:v>
                </c:pt>
                <c:pt idx="1194">
                  <c:v>1.67689E-4</c:v>
                </c:pt>
                <c:pt idx="1195">
                  <c:v>9.8756000000000001E-5</c:v>
                </c:pt>
                <c:pt idx="1196">
                  <c:v>1.2054600000000001E-4</c:v>
                </c:pt>
                <c:pt idx="1197">
                  <c:v>9.3377999999999999E-5</c:v>
                </c:pt>
                <c:pt idx="1198">
                  <c:v>9.1701000000000009E-5</c:v>
                </c:pt>
                <c:pt idx="1199">
                  <c:v>8.890800000000001E-5</c:v>
                </c:pt>
                <c:pt idx="1200">
                  <c:v>9.5962E-5</c:v>
                </c:pt>
                <c:pt idx="1201">
                  <c:v>1.0050200000000001E-4</c:v>
                </c:pt>
                <c:pt idx="1202">
                  <c:v>9.9105000000000007E-5</c:v>
                </c:pt>
                <c:pt idx="1203">
                  <c:v>9.7359000000000001E-5</c:v>
                </c:pt>
                <c:pt idx="1204">
                  <c:v>9.5264000000000001E-5</c:v>
                </c:pt>
                <c:pt idx="1205">
                  <c:v>9.3168E-5</c:v>
                </c:pt>
                <c:pt idx="1206">
                  <c:v>9.6451000000000002E-5</c:v>
                </c:pt>
                <c:pt idx="1207">
                  <c:v>1.25924E-4</c:v>
                </c:pt>
                <c:pt idx="1208">
                  <c:v>9.9315000000000007E-5</c:v>
                </c:pt>
                <c:pt idx="1209">
                  <c:v>1.0755600000000001E-4</c:v>
                </c:pt>
                <c:pt idx="1210">
                  <c:v>1.0615900000000001E-4</c:v>
                </c:pt>
                <c:pt idx="1211">
                  <c:v>9.0375000000000001E-5</c:v>
                </c:pt>
                <c:pt idx="1212">
                  <c:v>1.02737E-4</c:v>
                </c:pt>
                <c:pt idx="1213">
                  <c:v>3.5898400000000002E-4</c:v>
                </c:pt>
                <c:pt idx="1214">
                  <c:v>9.7945300000000014E-4</c:v>
                </c:pt>
                <c:pt idx="1215">
                  <c:v>8.5136000000000006E-5</c:v>
                </c:pt>
                <c:pt idx="1216">
                  <c:v>1.0057100000000001E-4</c:v>
                </c:pt>
                <c:pt idx="1217">
                  <c:v>9.3937000000000005E-5</c:v>
                </c:pt>
                <c:pt idx="1218">
                  <c:v>9.5262999999999999E-5</c:v>
                </c:pt>
                <c:pt idx="1219">
                  <c:v>9.6800000000000008E-5</c:v>
                </c:pt>
                <c:pt idx="1220">
                  <c:v>9.4426000000000007E-5</c:v>
                </c:pt>
                <c:pt idx="1221">
                  <c:v>9.3029000000000007E-5</c:v>
                </c:pt>
                <c:pt idx="1222">
                  <c:v>9.1562000000000002E-5</c:v>
                </c:pt>
                <c:pt idx="1223">
                  <c:v>9.6939000000000001E-5</c:v>
                </c:pt>
                <c:pt idx="1224">
                  <c:v>9.4145000000000001E-5</c:v>
                </c:pt>
                <c:pt idx="1225">
                  <c:v>9.2679000000000012E-5</c:v>
                </c:pt>
                <c:pt idx="1226">
                  <c:v>9.0095000000000011E-5</c:v>
                </c:pt>
                <c:pt idx="1227">
                  <c:v>9.0724000000000008E-5</c:v>
                </c:pt>
                <c:pt idx="1228">
                  <c:v>9.1352000000000002E-5</c:v>
                </c:pt>
                <c:pt idx="1229">
                  <c:v>1.6782800000000002E-4</c:v>
                </c:pt>
                <c:pt idx="1230">
                  <c:v>1.9814000000000002E-4</c:v>
                </c:pt>
                <c:pt idx="1231">
                  <c:v>1.9562600000000001E-4</c:v>
                </c:pt>
                <c:pt idx="1232">
                  <c:v>1.1775200000000001E-4</c:v>
                </c:pt>
                <c:pt idx="1233">
                  <c:v>9.4286000000000012E-5</c:v>
                </c:pt>
                <c:pt idx="1234">
                  <c:v>9.5543000000000003E-5</c:v>
                </c:pt>
                <c:pt idx="1235">
                  <c:v>9.7638000000000003E-5</c:v>
                </c:pt>
                <c:pt idx="1236">
                  <c:v>9.6242000000000005E-5</c:v>
                </c:pt>
                <c:pt idx="1237">
                  <c:v>1.0965100000000001E-4</c:v>
                </c:pt>
                <c:pt idx="1238">
                  <c:v>9.9454E-5</c:v>
                </c:pt>
                <c:pt idx="1239">
                  <c:v>1.1565800000000001E-4</c:v>
                </c:pt>
                <c:pt idx="1240">
                  <c:v>1.11606E-4</c:v>
                </c:pt>
                <c:pt idx="1241">
                  <c:v>9.9524000000000005E-5</c:v>
                </c:pt>
                <c:pt idx="1242">
                  <c:v>9.6311000000000007E-5</c:v>
                </c:pt>
                <c:pt idx="1243">
                  <c:v>1.0329600000000001E-4</c:v>
                </c:pt>
                <c:pt idx="1244">
                  <c:v>9.4635000000000004E-5</c:v>
                </c:pt>
                <c:pt idx="1245">
                  <c:v>9.6730000000000004E-5</c:v>
                </c:pt>
                <c:pt idx="1246">
                  <c:v>1.0734600000000001E-4</c:v>
                </c:pt>
                <c:pt idx="1247">
                  <c:v>9.4286000000000012E-5</c:v>
                </c:pt>
                <c:pt idx="1248">
                  <c:v>1.6161300000000001E-4</c:v>
                </c:pt>
                <c:pt idx="1249">
                  <c:v>3.8301000000000003E-4</c:v>
                </c:pt>
                <c:pt idx="1250">
                  <c:v>1.442572E-3</c:v>
                </c:pt>
                <c:pt idx="1251">
                  <c:v>4.5103500000000002E-4</c:v>
                </c:pt>
                <c:pt idx="1252">
                  <c:v>8.4648000000000007E-5</c:v>
                </c:pt>
                <c:pt idx="1253">
                  <c:v>9.2679000000000012E-5</c:v>
                </c:pt>
                <c:pt idx="1254">
                  <c:v>9.6031000000000003E-5</c:v>
                </c:pt>
                <c:pt idx="1255">
                  <c:v>9.2051000000000003E-5</c:v>
                </c:pt>
                <c:pt idx="1256">
                  <c:v>9.9035000000000003E-5</c:v>
                </c:pt>
                <c:pt idx="1257">
                  <c:v>9.7358000000000012E-5</c:v>
                </c:pt>
                <c:pt idx="1258">
                  <c:v>8.6952000000000004E-5</c:v>
                </c:pt>
                <c:pt idx="1259">
                  <c:v>8.5276000000000001E-5</c:v>
                </c:pt>
                <c:pt idx="1260">
                  <c:v>1.01829E-4</c:v>
                </c:pt>
                <c:pt idx="1261">
                  <c:v>8.3599999999999999E-5</c:v>
                </c:pt>
                <c:pt idx="1262">
                  <c:v>1.61822E-4</c:v>
                </c:pt>
                <c:pt idx="1263">
                  <c:v>8.6463000000000002E-5</c:v>
                </c:pt>
                <c:pt idx="1264">
                  <c:v>9.3727000000000006E-5</c:v>
                </c:pt>
                <c:pt idx="1265">
                  <c:v>1.5330200000000002E-4</c:v>
                </c:pt>
                <c:pt idx="1266">
                  <c:v>1.47226E-4</c:v>
                </c:pt>
                <c:pt idx="1267">
                  <c:v>9.7149000000000001E-5</c:v>
                </c:pt>
                <c:pt idx="1268">
                  <c:v>9.5264000000000001E-5</c:v>
                </c:pt>
                <c:pt idx="1269">
                  <c:v>9.428500000000001E-5</c:v>
                </c:pt>
                <c:pt idx="1270">
                  <c:v>9.6730000000000004E-5</c:v>
                </c:pt>
                <c:pt idx="1271">
                  <c:v>1.0036200000000001E-4</c:v>
                </c:pt>
                <c:pt idx="1272">
                  <c:v>1.0099000000000001E-4</c:v>
                </c:pt>
                <c:pt idx="1273">
                  <c:v>1.0148000000000001E-4</c:v>
                </c:pt>
                <c:pt idx="1274">
                  <c:v>1.0238700000000001E-4</c:v>
                </c:pt>
                <c:pt idx="1275">
                  <c:v>1.0636800000000001E-4</c:v>
                </c:pt>
                <c:pt idx="1276">
                  <c:v>1.0727700000000001E-4</c:v>
                </c:pt>
                <c:pt idx="1277">
                  <c:v>1.0525100000000001E-4</c:v>
                </c:pt>
                <c:pt idx="1278">
                  <c:v>1.06996E-4</c:v>
                </c:pt>
                <c:pt idx="1279">
                  <c:v>1.12515E-4</c:v>
                </c:pt>
                <c:pt idx="1280">
                  <c:v>1.02039E-4</c:v>
                </c:pt>
                <c:pt idx="1281">
                  <c:v>1.0196800000000001E-4</c:v>
                </c:pt>
                <c:pt idx="1282">
                  <c:v>1.0797400000000001E-4</c:v>
                </c:pt>
                <c:pt idx="1283">
                  <c:v>1.62731E-4</c:v>
                </c:pt>
                <c:pt idx="1284">
                  <c:v>3.0492800000000005E-4</c:v>
                </c:pt>
                <c:pt idx="1285">
                  <c:v>9.1562000000000002E-5</c:v>
                </c:pt>
                <c:pt idx="1286">
                  <c:v>8.9746000000000004E-5</c:v>
                </c:pt>
                <c:pt idx="1287">
                  <c:v>9.2330000000000005E-5</c:v>
                </c:pt>
                <c:pt idx="1288">
                  <c:v>9.6381000000000011E-5</c:v>
                </c:pt>
                <c:pt idx="1289">
                  <c:v>1.1705400000000001E-4</c:v>
                </c:pt>
                <c:pt idx="1290">
                  <c:v>9.4705000000000009E-5</c:v>
                </c:pt>
                <c:pt idx="1291">
                  <c:v>9.240000000000001E-5</c:v>
                </c:pt>
                <c:pt idx="1292">
                  <c:v>1.03924E-4</c:v>
                </c:pt>
                <c:pt idx="1293">
                  <c:v>4.2247000000000004E-4</c:v>
                </c:pt>
                <c:pt idx="1294">
                  <c:v>9.7568000000000012E-5</c:v>
                </c:pt>
                <c:pt idx="1295">
                  <c:v>1.0734600000000001E-4</c:v>
                </c:pt>
                <c:pt idx="1296">
                  <c:v>1.0979100000000001E-4</c:v>
                </c:pt>
                <c:pt idx="1297">
                  <c:v>9.5054000000000002E-5</c:v>
                </c:pt>
                <c:pt idx="1298">
                  <c:v>1.47854E-4</c:v>
                </c:pt>
                <c:pt idx="1299">
                  <c:v>1.6273000000000001E-4</c:v>
                </c:pt>
                <c:pt idx="1300">
                  <c:v>1.3207E-4</c:v>
                </c:pt>
                <c:pt idx="1301">
                  <c:v>9.7708000000000007E-5</c:v>
                </c:pt>
                <c:pt idx="1302">
                  <c:v>9.6242000000000005E-5</c:v>
                </c:pt>
                <c:pt idx="1303">
                  <c:v>9.7080000000000012E-5</c:v>
                </c:pt>
                <c:pt idx="1304">
                  <c:v>9.8057E-5</c:v>
                </c:pt>
                <c:pt idx="1305">
                  <c:v>1.1761300000000001E-4</c:v>
                </c:pt>
                <c:pt idx="1306">
                  <c:v>1.1335200000000001E-4</c:v>
                </c:pt>
                <c:pt idx="1307">
                  <c:v>9.6869000000000011E-5</c:v>
                </c:pt>
                <c:pt idx="1308">
                  <c:v>9.3867000000000001E-5</c:v>
                </c:pt>
                <c:pt idx="1309">
                  <c:v>9.2120000000000006E-5</c:v>
                </c:pt>
                <c:pt idx="1310">
                  <c:v>9.4565E-5</c:v>
                </c:pt>
                <c:pt idx="1311">
                  <c:v>9.0165000000000002E-5</c:v>
                </c:pt>
                <c:pt idx="1312">
                  <c:v>9.3727000000000006E-5</c:v>
                </c:pt>
                <c:pt idx="1313">
                  <c:v>9.240000000000001E-5</c:v>
                </c:pt>
                <c:pt idx="1314">
                  <c:v>9.0654000000000003E-5</c:v>
                </c:pt>
                <c:pt idx="1315">
                  <c:v>1.5029900000000001E-4</c:v>
                </c:pt>
                <c:pt idx="1316">
                  <c:v>5.3177300000000003E-4</c:v>
                </c:pt>
                <c:pt idx="1317">
                  <c:v>1.32838E-4</c:v>
                </c:pt>
                <c:pt idx="1318">
                  <c:v>9.7010000000000008E-5</c:v>
                </c:pt>
                <c:pt idx="1319">
                  <c:v>9.589200000000001E-5</c:v>
                </c:pt>
                <c:pt idx="1320">
                  <c:v>1.12095E-4</c:v>
                </c:pt>
                <c:pt idx="1321">
                  <c:v>1.1454000000000001E-4</c:v>
                </c:pt>
                <c:pt idx="1322">
                  <c:v>9.6521000000000006E-5</c:v>
                </c:pt>
                <c:pt idx="1323">
                  <c:v>9.917400000000001E-5</c:v>
                </c:pt>
                <c:pt idx="1324">
                  <c:v>1.1426000000000001E-4</c:v>
                </c:pt>
                <c:pt idx="1325">
                  <c:v>1.0427300000000001E-4</c:v>
                </c:pt>
                <c:pt idx="1326">
                  <c:v>1.03714E-4</c:v>
                </c:pt>
                <c:pt idx="1327">
                  <c:v>9.3447000000000002E-5</c:v>
                </c:pt>
                <c:pt idx="1328">
                  <c:v>9.5333000000000004E-5</c:v>
                </c:pt>
                <c:pt idx="1329">
                  <c:v>9.5473000000000012E-5</c:v>
                </c:pt>
                <c:pt idx="1330">
                  <c:v>1.1048900000000001E-4</c:v>
                </c:pt>
                <c:pt idx="1331">
                  <c:v>9.4635000000000004E-5</c:v>
                </c:pt>
                <c:pt idx="1332">
                  <c:v>9.4146000000000003E-5</c:v>
                </c:pt>
                <c:pt idx="1333">
                  <c:v>1.23619E-4</c:v>
                </c:pt>
                <c:pt idx="1334">
                  <c:v>9.9594000000000009E-5</c:v>
                </c:pt>
                <c:pt idx="1335">
                  <c:v>4.5913800000000005E-4</c:v>
                </c:pt>
                <c:pt idx="1336">
                  <c:v>9.6451000000000002E-5</c:v>
                </c:pt>
                <c:pt idx="1337">
                  <c:v>8.7650000000000003E-5</c:v>
                </c:pt>
                <c:pt idx="1338">
                  <c:v>9.9454E-5</c:v>
                </c:pt>
                <c:pt idx="1339">
                  <c:v>9.9733000000000002E-5</c:v>
                </c:pt>
                <c:pt idx="1340">
                  <c:v>1.0469200000000001E-4</c:v>
                </c:pt>
                <c:pt idx="1341">
                  <c:v>1.1614600000000001E-4</c:v>
                </c:pt>
                <c:pt idx="1342">
                  <c:v>1.14889E-4</c:v>
                </c:pt>
                <c:pt idx="1343">
                  <c:v>3.1854600000000001E-4</c:v>
                </c:pt>
                <c:pt idx="1344">
                  <c:v>1.1286300000000001E-4</c:v>
                </c:pt>
                <c:pt idx="1345">
                  <c:v>9.7848000000000002E-5</c:v>
                </c:pt>
                <c:pt idx="1346">
                  <c:v>9.0166000000000004E-5</c:v>
                </c:pt>
                <c:pt idx="1347">
                  <c:v>9.4984000000000011E-5</c:v>
                </c:pt>
                <c:pt idx="1348">
                  <c:v>8.4438000000000007E-5</c:v>
                </c:pt>
                <c:pt idx="1349">
                  <c:v>1.4128900000000001E-4</c:v>
                </c:pt>
                <c:pt idx="1350">
                  <c:v>8.5486000000000001E-5</c:v>
                </c:pt>
                <c:pt idx="1351">
                  <c:v>1.69156E-4</c:v>
                </c:pt>
                <c:pt idx="1352">
                  <c:v>1.3667900000000001E-4</c:v>
                </c:pt>
                <c:pt idx="1353">
                  <c:v>1.2417800000000002E-4</c:v>
                </c:pt>
                <c:pt idx="1354">
                  <c:v>4.8351100000000005E-4</c:v>
                </c:pt>
                <c:pt idx="1355">
                  <c:v>2.2970800000000002E-4</c:v>
                </c:pt>
                <c:pt idx="1356">
                  <c:v>1.1419E-4</c:v>
                </c:pt>
                <c:pt idx="1357">
                  <c:v>1.0001300000000001E-4</c:v>
                </c:pt>
                <c:pt idx="1358">
                  <c:v>1.16076E-4</c:v>
                </c:pt>
                <c:pt idx="1359">
                  <c:v>9.8685000000000008E-5</c:v>
                </c:pt>
                <c:pt idx="1360">
                  <c:v>9.9733000000000002E-5</c:v>
                </c:pt>
                <c:pt idx="1361">
                  <c:v>9.6451000000000002E-5</c:v>
                </c:pt>
                <c:pt idx="1362">
                  <c:v>9.8825000000000003E-5</c:v>
                </c:pt>
                <c:pt idx="1363">
                  <c:v>9.8546000000000001E-5</c:v>
                </c:pt>
                <c:pt idx="1364">
                  <c:v>9.666E-5</c:v>
                </c:pt>
                <c:pt idx="1365">
                  <c:v>1.2808900000000001E-4</c:v>
                </c:pt>
                <c:pt idx="1366">
                  <c:v>9.6870000000000013E-5</c:v>
                </c:pt>
                <c:pt idx="1367">
                  <c:v>9.4565E-5</c:v>
                </c:pt>
                <c:pt idx="1368">
                  <c:v>1.3961300000000002E-4</c:v>
                </c:pt>
                <c:pt idx="1369">
                  <c:v>1.0399400000000001E-4</c:v>
                </c:pt>
                <c:pt idx="1370">
                  <c:v>1.4547900000000001E-4</c:v>
                </c:pt>
                <c:pt idx="1371">
                  <c:v>9.7498000000000007E-5</c:v>
                </c:pt>
                <c:pt idx="1372">
                  <c:v>9.4705000000000009E-5</c:v>
                </c:pt>
                <c:pt idx="1373">
                  <c:v>9.728900000000001E-5</c:v>
                </c:pt>
                <c:pt idx="1374">
                  <c:v>1.00222E-4</c:v>
                </c:pt>
                <c:pt idx="1375">
                  <c:v>1.0168900000000001E-4</c:v>
                </c:pt>
                <c:pt idx="1376">
                  <c:v>1.0106000000000001E-4</c:v>
                </c:pt>
                <c:pt idx="1377">
                  <c:v>9.7987000000000009E-5</c:v>
                </c:pt>
                <c:pt idx="1378">
                  <c:v>9.6102000000000009E-5</c:v>
                </c:pt>
                <c:pt idx="1379">
                  <c:v>9.6451000000000002E-5</c:v>
                </c:pt>
                <c:pt idx="1380">
                  <c:v>9.7220000000000008E-5</c:v>
                </c:pt>
                <c:pt idx="1381">
                  <c:v>2.96407E-4</c:v>
                </c:pt>
                <c:pt idx="1382">
                  <c:v>9.7219000000000005E-5</c:v>
                </c:pt>
                <c:pt idx="1383">
                  <c:v>9.8266000000000011E-5</c:v>
                </c:pt>
                <c:pt idx="1384">
                  <c:v>9.7638000000000003E-5</c:v>
                </c:pt>
                <c:pt idx="1385">
                  <c:v>9.6591000000000011E-5</c:v>
                </c:pt>
                <c:pt idx="1386">
                  <c:v>1.0615900000000001E-4</c:v>
                </c:pt>
                <c:pt idx="1387">
                  <c:v>1.5232400000000001E-4</c:v>
                </c:pt>
                <c:pt idx="1388">
                  <c:v>1.45969E-4</c:v>
                </c:pt>
                <c:pt idx="1389">
                  <c:v>2.6190499999999999E-4</c:v>
                </c:pt>
                <c:pt idx="1390">
                  <c:v>1.11607E-4</c:v>
                </c:pt>
                <c:pt idx="1391">
                  <c:v>1.2829900000000001E-4</c:v>
                </c:pt>
                <c:pt idx="1392">
                  <c:v>1.3870500000000001E-4</c:v>
                </c:pt>
                <c:pt idx="1393">
                  <c:v>8.8349000000000004E-5</c:v>
                </c:pt>
                <c:pt idx="1394">
                  <c:v>9.666E-5</c:v>
                </c:pt>
                <c:pt idx="1395">
                  <c:v>1.08534E-4</c:v>
                </c:pt>
                <c:pt idx="1396">
                  <c:v>1.03435E-4</c:v>
                </c:pt>
                <c:pt idx="1397">
                  <c:v>2.2733400000000002E-4</c:v>
                </c:pt>
                <c:pt idx="1398">
                  <c:v>1.0657800000000001E-4</c:v>
                </c:pt>
                <c:pt idx="1399">
                  <c:v>9.8895000000000008E-5</c:v>
                </c:pt>
                <c:pt idx="1400">
                  <c:v>1.0699700000000001E-4</c:v>
                </c:pt>
                <c:pt idx="1401">
                  <c:v>9.2330000000000005E-5</c:v>
                </c:pt>
                <c:pt idx="1402">
                  <c:v>9.4705000000000009E-5</c:v>
                </c:pt>
                <c:pt idx="1403">
                  <c:v>1.19568E-4</c:v>
                </c:pt>
                <c:pt idx="1404">
                  <c:v>1.4645700000000001E-4</c:v>
                </c:pt>
                <c:pt idx="1405">
                  <c:v>1.8822200000000001E-4</c:v>
                </c:pt>
                <c:pt idx="1406">
                  <c:v>1.0553E-4</c:v>
                </c:pt>
                <c:pt idx="1407">
                  <c:v>9.0654000000000003E-5</c:v>
                </c:pt>
                <c:pt idx="1408">
                  <c:v>9.1422000000000007E-5</c:v>
                </c:pt>
                <c:pt idx="1409">
                  <c:v>1.1356200000000001E-4</c:v>
                </c:pt>
                <c:pt idx="1410">
                  <c:v>2.4605100000000001E-4</c:v>
                </c:pt>
                <c:pt idx="1411">
                  <c:v>9.4426000000000007E-5</c:v>
                </c:pt>
                <c:pt idx="1412">
                  <c:v>9.4006000000000008E-5</c:v>
                </c:pt>
                <c:pt idx="1413">
                  <c:v>9.1770999999999999E-5</c:v>
                </c:pt>
                <c:pt idx="1414">
                  <c:v>8.8139000000000004E-5</c:v>
                </c:pt>
                <c:pt idx="1415">
                  <c:v>8.6881999999999999E-5</c:v>
                </c:pt>
                <c:pt idx="1416">
                  <c:v>8.8349000000000004E-5</c:v>
                </c:pt>
                <c:pt idx="1417">
                  <c:v>8.6673000000000002E-5</c:v>
                </c:pt>
                <c:pt idx="1418">
                  <c:v>8.5694999999999999E-5</c:v>
                </c:pt>
                <c:pt idx="1419">
                  <c:v>9.868600000000001E-5</c:v>
                </c:pt>
                <c:pt idx="1420">
                  <c:v>9.6800000000000008E-5</c:v>
                </c:pt>
                <c:pt idx="1421">
                  <c:v>9.2609000000000007E-5</c:v>
                </c:pt>
                <c:pt idx="1422">
                  <c:v>1.5316100000000002E-4</c:v>
                </c:pt>
                <c:pt idx="1423">
                  <c:v>7.5309900000000002E-4</c:v>
                </c:pt>
                <c:pt idx="1424">
                  <c:v>9.4076000000000012E-5</c:v>
                </c:pt>
                <c:pt idx="1425">
                  <c:v>1.16915E-4</c:v>
                </c:pt>
                <c:pt idx="1426">
                  <c:v>1.02946E-4</c:v>
                </c:pt>
                <c:pt idx="1427">
                  <c:v>1.0147900000000001E-4</c:v>
                </c:pt>
                <c:pt idx="1428">
                  <c:v>9.589200000000001E-5</c:v>
                </c:pt>
                <c:pt idx="1429">
                  <c:v>9.5262999999999999E-5</c:v>
                </c:pt>
                <c:pt idx="1430">
                  <c:v>9.3377999999999999E-5</c:v>
                </c:pt>
                <c:pt idx="1431">
                  <c:v>1.00153E-4</c:v>
                </c:pt>
                <c:pt idx="1432">
                  <c:v>9.4426000000000007E-5</c:v>
                </c:pt>
                <c:pt idx="1433">
                  <c:v>1.0210800000000001E-4</c:v>
                </c:pt>
                <c:pt idx="1434">
                  <c:v>9.4844000000000002E-5</c:v>
                </c:pt>
                <c:pt idx="1435">
                  <c:v>3.6275500000000003E-4</c:v>
                </c:pt>
                <c:pt idx="1436">
                  <c:v>1.12793E-4</c:v>
                </c:pt>
                <c:pt idx="1437">
                  <c:v>1.3116200000000002E-4</c:v>
                </c:pt>
                <c:pt idx="1438">
                  <c:v>2.3452800000000002E-4</c:v>
                </c:pt>
                <c:pt idx="1439">
                  <c:v>1.1859E-4</c:v>
                </c:pt>
                <c:pt idx="1440">
                  <c:v>9.8825000000000003E-5</c:v>
                </c:pt>
                <c:pt idx="1441">
                  <c:v>9.2749000000000003E-5</c:v>
                </c:pt>
                <c:pt idx="1442">
                  <c:v>1.1356200000000001E-4</c:v>
                </c:pt>
                <c:pt idx="1443">
                  <c:v>1.1474900000000001E-4</c:v>
                </c:pt>
                <c:pt idx="1444">
                  <c:v>1.1104800000000001E-4</c:v>
                </c:pt>
                <c:pt idx="1445">
                  <c:v>9.2260000000000001E-5</c:v>
                </c:pt>
                <c:pt idx="1446">
                  <c:v>1.0287600000000001E-4</c:v>
                </c:pt>
                <c:pt idx="1447">
                  <c:v>9.0375000000000001E-5</c:v>
                </c:pt>
                <c:pt idx="1448">
                  <c:v>9.7778000000000011E-5</c:v>
                </c:pt>
                <c:pt idx="1449">
                  <c:v>9.0025000000000006E-5</c:v>
                </c:pt>
                <c:pt idx="1450">
                  <c:v>9.2540000000000005E-5</c:v>
                </c:pt>
                <c:pt idx="1451">
                  <c:v>9.8197000000000009E-5</c:v>
                </c:pt>
                <c:pt idx="1452">
                  <c:v>1.0825400000000001E-4</c:v>
                </c:pt>
                <c:pt idx="1453">
                  <c:v>1.12095E-4</c:v>
                </c:pt>
                <c:pt idx="1454">
                  <c:v>9.3308000000000009E-5</c:v>
                </c:pt>
                <c:pt idx="1455">
                  <c:v>1.0189800000000001E-4</c:v>
                </c:pt>
                <c:pt idx="1456">
                  <c:v>1.1083800000000001E-4</c:v>
                </c:pt>
                <c:pt idx="1457">
                  <c:v>9.2679000000000012E-5</c:v>
                </c:pt>
                <c:pt idx="1458">
                  <c:v>8.751100000000001E-5</c:v>
                </c:pt>
                <c:pt idx="1459">
                  <c:v>1.0629900000000001E-4</c:v>
                </c:pt>
                <c:pt idx="1460">
                  <c:v>1.12514E-4</c:v>
                </c:pt>
                <c:pt idx="1461">
                  <c:v>9.4286000000000012E-5</c:v>
                </c:pt>
                <c:pt idx="1462">
                  <c:v>9.219000000000001E-5</c:v>
                </c:pt>
                <c:pt idx="1463">
                  <c:v>9.3727000000000006E-5</c:v>
                </c:pt>
                <c:pt idx="1464">
                  <c:v>9.4775E-5</c:v>
                </c:pt>
                <c:pt idx="1465">
                  <c:v>1.0748500000000001E-4</c:v>
                </c:pt>
                <c:pt idx="1466">
                  <c:v>1.0594900000000001E-4</c:v>
                </c:pt>
                <c:pt idx="1467">
                  <c:v>9.0584000000000012E-5</c:v>
                </c:pt>
                <c:pt idx="1468">
                  <c:v>9.7638000000000003E-5</c:v>
                </c:pt>
                <c:pt idx="1469">
                  <c:v>9.5962E-5</c:v>
                </c:pt>
                <c:pt idx="1470">
                  <c:v>9.4495000000000009E-5</c:v>
                </c:pt>
                <c:pt idx="1471">
                  <c:v>9.1841000000000004E-5</c:v>
                </c:pt>
                <c:pt idx="1472">
                  <c:v>1.4121900000000002E-4</c:v>
                </c:pt>
                <c:pt idx="1473">
                  <c:v>1.3004500000000002E-4</c:v>
                </c:pt>
                <c:pt idx="1474">
                  <c:v>1.01061E-4</c:v>
                </c:pt>
                <c:pt idx="1475">
                  <c:v>9.079300000000001E-5</c:v>
                </c:pt>
                <c:pt idx="1476">
                  <c:v>8.2273000000000003E-5</c:v>
                </c:pt>
                <c:pt idx="1477">
                  <c:v>8.7790000000000012E-5</c:v>
                </c:pt>
                <c:pt idx="1478">
                  <c:v>9.240000000000001E-5</c:v>
                </c:pt>
                <c:pt idx="1479">
                  <c:v>9.1073E-5</c:v>
                </c:pt>
                <c:pt idx="1480">
                  <c:v>9.1073E-5</c:v>
                </c:pt>
                <c:pt idx="1481">
                  <c:v>9.917400000000001E-5</c:v>
                </c:pt>
                <c:pt idx="1482">
                  <c:v>9.1422000000000007E-5</c:v>
                </c:pt>
                <c:pt idx="1483">
                  <c:v>9.5124000000000006E-5</c:v>
                </c:pt>
                <c:pt idx="1484">
                  <c:v>9.1143000000000005E-5</c:v>
                </c:pt>
                <c:pt idx="1485">
                  <c:v>9.2819000000000007E-5</c:v>
                </c:pt>
                <c:pt idx="1486">
                  <c:v>9.0095999999999999E-5</c:v>
                </c:pt>
                <c:pt idx="1487">
                  <c:v>9.1213000000000009E-5</c:v>
                </c:pt>
                <c:pt idx="1488">
                  <c:v>9.1980999999999999E-5</c:v>
                </c:pt>
                <c:pt idx="1489">
                  <c:v>8.9746000000000004E-5</c:v>
                </c:pt>
                <c:pt idx="1490">
                  <c:v>9.0863000000000001E-5</c:v>
                </c:pt>
                <c:pt idx="1491">
                  <c:v>9.0794000000000012E-5</c:v>
                </c:pt>
                <c:pt idx="1492">
                  <c:v>9.4356000000000003E-5</c:v>
                </c:pt>
                <c:pt idx="1493">
                  <c:v>1.15587E-4</c:v>
                </c:pt>
                <c:pt idx="1494">
                  <c:v>1.2662200000000001E-4</c:v>
                </c:pt>
                <c:pt idx="1495">
                  <c:v>1.0210800000000001E-4</c:v>
                </c:pt>
                <c:pt idx="1496">
                  <c:v>9.7429000000000005E-5</c:v>
                </c:pt>
                <c:pt idx="1497">
                  <c:v>9.3029000000000007E-5</c:v>
                </c:pt>
                <c:pt idx="1498">
                  <c:v>1.1405100000000001E-4</c:v>
                </c:pt>
                <c:pt idx="1499">
                  <c:v>9.2470000000000001E-5</c:v>
                </c:pt>
                <c:pt idx="1500">
                  <c:v>9.1282000000000011E-5</c:v>
                </c:pt>
                <c:pt idx="1501">
                  <c:v>9.7428000000000003E-5</c:v>
                </c:pt>
                <c:pt idx="1502">
                  <c:v>1.0685800000000001E-4</c:v>
                </c:pt>
                <c:pt idx="1503">
                  <c:v>9.7010000000000008E-5</c:v>
                </c:pt>
                <c:pt idx="1504">
                  <c:v>1.2152300000000001E-4</c:v>
                </c:pt>
                <c:pt idx="1505">
                  <c:v>1.6419700000000001E-4</c:v>
                </c:pt>
                <c:pt idx="1506">
                  <c:v>1.34165E-4</c:v>
                </c:pt>
                <c:pt idx="1507">
                  <c:v>1.2564500000000002E-4</c:v>
                </c:pt>
                <c:pt idx="1508">
                  <c:v>2.2567830000000001E-3</c:v>
                </c:pt>
                <c:pt idx="1509">
                  <c:v>2.2146700000000001E-4</c:v>
                </c:pt>
                <c:pt idx="1510">
                  <c:v>9.4565E-5</c:v>
                </c:pt>
                <c:pt idx="1511">
                  <c:v>1.1223400000000001E-4</c:v>
                </c:pt>
                <c:pt idx="1512">
                  <c:v>1.0127000000000001E-4</c:v>
                </c:pt>
                <c:pt idx="1513">
                  <c:v>9.9454E-5</c:v>
                </c:pt>
                <c:pt idx="1514">
                  <c:v>2.4109200000000002E-4</c:v>
                </c:pt>
                <c:pt idx="1515">
                  <c:v>9.6591000000000011E-5</c:v>
                </c:pt>
                <c:pt idx="1516">
                  <c:v>9.666E-5</c:v>
                </c:pt>
                <c:pt idx="1517">
                  <c:v>1.0965100000000001E-4</c:v>
                </c:pt>
                <c:pt idx="1518">
                  <c:v>1.0427300000000001E-4</c:v>
                </c:pt>
                <c:pt idx="1519">
                  <c:v>1.06718E-4</c:v>
                </c:pt>
                <c:pt idx="1520">
                  <c:v>1.0050100000000001E-4</c:v>
                </c:pt>
                <c:pt idx="1521">
                  <c:v>9.7009000000000006E-5</c:v>
                </c:pt>
                <c:pt idx="1522">
                  <c:v>9.6800000000000008E-5</c:v>
                </c:pt>
                <c:pt idx="1523">
                  <c:v>9.5054000000000002E-5</c:v>
                </c:pt>
                <c:pt idx="1524">
                  <c:v>1.5393000000000001E-4</c:v>
                </c:pt>
                <c:pt idx="1525">
                  <c:v>1.2152400000000001E-4</c:v>
                </c:pt>
                <c:pt idx="1526">
                  <c:v>1.11118E-4</c:v>
                </c:pt>
                <c:pt idx="1527">
                  <c:v>7.7803E-5</c:v>
                </c:pt>
                <c:pt idx="1528">
                  <c:v>7.6756000000000008E-5</c:v>
                </c:pt>
                <c:pt idx="1529">
                  <c:v>9.8755000000000012E-5</c:v>
                </c:pt>
                <c:pt idx="1530">
                  <c:v>8.8978000000000001E-5</c:v>
                </c:pt>
                <c:pt idx="1531">
                  <c:v>8.3879000000000001E-5</c:v>
                </c:pt>
                <c:pt idx="1532">
                  <c:v>8.0247000000000006E-5</c:v>
                </c:pt>
                <c:pt idx="1533">
                  <c:v>9.4496000000000011E-5</c:v>
                </c:pt>
                <c:pt idx="1534">
                  <c:v>9.4984000000000011E-5</c:v>
                </c:pt>
                <c:pt idx="1535">
                  <c:v>8.0805999999999998E-5</c:v>
                </c:pt>
                <c:pt idx="1536">
                  <c:v>8.6254000000000005E-5</c:v>
                </c:pt>
                <c:pt idx="1537">
                  <c:v>8.4089000000000001E-5</c:v>
                </c:pt>
                <c:pt idx="1538">
                  <c:v>8.422900000000001E-5</c:v>
                </c:pt>
                <c:pt idx="1539">
                  <c:v>1.52394E-4</c:v>
                </c:pt>
                <c:pt idx="1540">
                  <c:v>1.3500300000000002E-4</c:v>
                </c:pt>
                <c:pt idx="1541">
                  <c:v>9.6171000000000011E-5</c:v>
                </c:pt>
                <c:pt idx="1542">
                  <c:v>1.3667900000000001E-4</c:v>
                </c:pt>
                <c:pt idx="1543">
                  <c:v>1.0127000000000001E-4</c:v>
                </c:pt>
                <c:pt idx="1544">
                  <c:v>9.2539000000000003E-5</c:v>
                </c:pt>
                <c:pt idx="1545">
                  <c:v>9.0375000000000001E-5</c:v>
                </c:pt>
                <c:pt idx="1546">
                  <c:v>9.0584000000000012E-5</c:v>
                </c:pt>
                <c:pt idx="1547">
                  <c:v>1.0071100000000001E-4</c:v>
                </c:pt>
                <c:pt idx="1548">
                  <c:v>9.4146000000000003E-5</c:v>
                </c:pt>
                <c:pt idx="1549">
                  <c:v>9.0654000000000003E-5</c:v>
                </c:pt>
                <c:pt idx="1550">
                  <c:v>9.3377999999999999E-5</c:v>
                </c:pt>
                <c:pt idx="1551">
                  <c:v>9.7359000000000001E-5</c:v>
                </c:pt>
                <c:pt idx="1552">
                  <c:v>1.7278700000000001E-4</c:v>
                </c:pt>
                <c:pt idx="1553">
                  <c:v>9.9315000000000007E-5</c:v>
                </c:pt>
                <c:pt idx="1554">
                  <c:v>9.5962E-5</c:v>
                </c:pt>
                <c:pt idx="1555">
                  <c:v>9.3098000000000009E-5</c:v>
                </c:pt>
                <c:pt idx="1556">
                  <c:v>9.9035000000000003E-5</c:v>
                </c:pt>
                <c:pt idx="1557">
                  <c:v>1.0427300000000001E-4</c:v>
                </c:pt>
                <c:pt idx="1558">
                  <c:v>1.01549E-4</c:v>
                </c:pt>
                <c:pt idx="1559">
                  <c:v>1.3968300000000001E-4</c:v>
                </c:pt>
                <c:pt idx="1560">
                  <c:v>1.92203E-4</c:v>
                </c:pt>
                <c:pt idx="1561">
                  <c:v>8.7022000000000008E-5</c:v>
                </c:pt>
                <c:pt idx="1562">
                  <c:v>8.9816000000000009E-5</c:v>
                </c:pt>
                <c:pt idx="1563">
                  <c:v>9.1911000000000008E-5</c:v>
                </c:pt>
                <c:pt idx="1564">
                  <c:v>9.3238000000000004E-5</c:v>
                </c:pt>
                <c:pt idx="1565">
                  <c:v>9.2819000000000007E-5</c:v>
                </c:pt>
                <c:pt idx="1566">
                  <c:v>9.3099000000000011E-5</c:v>
                </c:pt>
                <c:pt idx="1567">
                  <c:v>1.0189800000000001E-4</c:v>
                </c:pt>
                <c:pt idx="1568">
                  <c:v>2.3410800000000002E-4</c:v>
                </c:pt>
                <c:pt idx="1569">
                  <c:v>1.0231800000000001E-4</c:v>
                </c:pt>
                <c:pt idx="1570">
                  <c:v>9.7359000000000001E-5</c:v>
                </c:pt>
                <c:pt idx="1571">
                  <c:v>1.2788E-4</c:v>
                </c:pt>
                <c:pt idx="1572">
                  <c:v>1.2725E-4</c:v>
                </c:pt>
                <c:pt idx="1573">
                  <c:v>1.1076800000000001E-4</c:v>
                </c:pt>
                <c:pt idx="1574">
                  <c:v>1.1125700000000001E-4</c:v>
                </c:pt>
                <c:pt idx="1575">
                  <c:v>1.04832E-4</c:v>
                </c:pt>
                <c:pt idx="1576">
                  <c:v>9.9384000000000009E-5</c:v>
                </c:pt>
                <c:pt idx="1577">
                  <c:v>7.3962000000000008E-5</c:v>
                </c:pt>
                <c:pt idx="1578">
                  <c:v>7.1936999999999999E-5</c:v>
                </c:pt>
                <c:pt idx="1579">
                  <c:v>2.0072300000000001E-4</c:v>
                </c:pt>
                <c:pt idx="1580">
                  <c:v>8.1365000000000004E-5</c:v>
                </c:pt>
                <c:pt idx="1581">
                  <c:v>1.0022300000000001E-4</c:v>
                </c:pt>
                <c:pt idx="1582">
                  <c:v>8.562600000000001E-5</c:v>
                </c:pt>
                <c:pt idx="1583">
                  <c:v>8.0946000000000007E-5</c:v>
                </c:pt>
                <c:pt idx="1584">
                  <c:v>9.5962E-5</c:v>
                </c:pt>
                <c:pt idx="1585">
                  <c:v>1.0336500000000001E-4</c:v>
                </c:pt>
                <c:pt idx="1586">
                  <c:v>1.0329600000000001E-4</c:v>
                </c:pt>
                <c:pt idx="1587">
                  <c:v>9.3937000000000005E-5</c:v>
                </c:pt>
                <c:pt idx="1588">
                  <c:v>1.0804500000000001E-4</c:v>
                </c:pt>
                <c:pt idx="1589">
                  <c:v>9.0235000000000006E-5</c:v>
                </c:pt>
                <c:pt idx="1590">
                  <c:v>9.1143000000000005E-5</c:v>
                </c:pt>
                <c:pt idx="1591">
                  <c:v>1.0350500000000001E-4</c:v>
                </c:pt>
                <c:pt idx="1592">
                  <c:v>9.3866000000000012E-5</c:v>
                </c:pt>
                <c:pt idx="1593">
                  <c:v>8.6952000000000004E-5</c:v>
                </c:pt>
                <c:pt idx="1594">
                  <c:v>8.5765000000000003E-5</c:v>
                </c:pt>
                <c:pt idx="1595">
                  <c:v>9.2260000000000001E-5</c:v>
                </c:pt>
                <c:pt idx="1596">
                  <c:v>9.6311000000000007E-5</c:v>
                </c:pt>
                <c:pt idx="1597">
                  <c:v>9.7428000000000003E-5</c:v>
                </c:pt>
                <c:pt idx="1598">
                  <c:v>1.0210800000000001E-4</c:v>
                </c:pt>
                <c:pt idx="1599">
                  <c:v>1.0127000000000001E-4</c:v>
                </c:pt>
                <c:pt idx="1600">
                  <c:v>1.06228E-4</c:v>
                </c:pt>
                <c:pt idx="1601">
                  <c:v>1.0664800000000001E-4</c:v>
                </c:pt>
                <c:pt idx="1602">
                  <c:v>1.0224700000000001E-4</c:v>
                </c:pt>
                <c:pt idx="1603">
                  <c:v>9.5123000000000004E-5</c:v>
                </c:pt>
                <c:pt idx="1604">
                  <c:v>9.0025000000000006E-5</c:v>
                </c:pt>
                <c:pt idx="1605">
                  <c:v>9.1911000000000008E-5</c:v>
                </c:pt>
                <c:pt idx="1606">
                  <c:v>1.03225E-4</c:v>
                </c:pt>
                <c:pt idx="1607">
                  <c:v>9.4635000000000004E-5</c:v>
                </c:pt>
                <c:pt idx="1608">
                  <c:v>9.1980999999999999E-5</c:v>
                </c:pt>
                <c:pt idx="1609">
                  <c:v>9.0234000000000004E-5</c:v>
                </c:pt>
                <c:pt idx="1610">
                  <c:v>9.3727000000000006E-5</c:v>
                </c:pt>
                <c:pt idx="1611">
                  <c:v>9.1770999999999999E-5</c:v>
                </c:pt>
                <c:pt idx="1612">
                  <c:v>9.1980999999999999E-5</c:v>
                </c:pt>
                <c:pt idx="1613">
                  <c:v>1.0609000000000001E-4</c:v>
                </c:pt>
                <c:pt idx="1614">
                  <c:v>9.2819000000000007E-5</c:v>
                </c:pt>
                <c:pt idx="1615">
                  <c:v>9.5962E-5</c:v>
                </c:pt>
                <c:pt idx="1616">
                  <c:v>9.7429000000000005E-5</c:v>
                </c:pt>
                <c:pt idx="1617">
                  <c:v>1.1293400000000001E-4</c:v>
                </c:pt>
                <c:pt idx="1618">
                  <c:v>9.5124000000000006E-5</c:v>
                </c:pt>
                <c:pt idx="1619">
                  <c:v>1.2173300000000001E-4</c:v>
                </c:pt>
                <c:pt idx="1620">
                  <c:v>8.4089000000000001E-5</c:v>
                </c:pt>
                <c:pt idx="1621">
                  <c:v>8.3041000000000007E-5</c:v>
                </c:pt>
                <c:pt idx="1622">
                  <c:v>1.3346700000000001E-4</c:v>
                </c:pt>
                <c:pt idx="1623">
                  <c:v>8.751100000000001E-5</c:v>
                </c:pt>
                <c:pt idx="1624">
                  <c:v>8.6254000000000005E-5</c:v>
                </c:pt>
                <c:pt idx="1625">
                  <c:v>8.2343000000000008E-5</c:v>
                </c:pt>
                <c:pt idx="1626">
                  <c:v>9.1422000000000007E-5</c:v>
                </c:pt>
                <c:pt idx="1627">
                  <c:v>9.5961000000000012E-5</c:v>
                </c:pt>
                <c:pt idx="1628">
                  <c:v>9.2819000000000007E-5</c:v>
                </c:pt>
                <c:pt idx="1629">
                  <c:v>8.8838000000000006E-5</c:v>
                </c:pt>
                <c:pt idx="1630">
                  <c:v>9.1632000000000006E-5</c:v>
                </c:pt>
                <c:pt idx="1631">
                  <c:v>9.1841000000000004E-5</c:v>
                </c:pt>
                <c:pt idx="1632">
                  <c:v>9.3377999999999999E-5</c:v>
                </c:pt>
                <c:pt idx="1633">
                  <c:v>9.7498000000000007E-5</c:v>
                </c:pt>
                <c:pt idx="1634">
                  <c:v>1.1796200000000001E-4</c:v>
                </c:pt>
                <c:pt idx="1635">
                  <c:v>9.5264000000000001E-5</c:v>
                </c:pt>
                <c:pt idx="1636">
                  <c:v>9.5055000000000004E-5</c:v>
                </c:pt>
                <c:pt idx="1637">
                  <c:v>8.0876000000000003E-5</c:v>
                </c:pt>
                <c:pt idx="1638">
                  <c:v>2.0205000000000001E-4</c:v>
                </c:pt>
                <c:pt idx="1639">
                  <c:v>8.730100000000001E-5</c:v>
                </c:pt>
                <c:pt idx="1640">
                  <c:v>8.2343000000000008E-5</c:v>
                </c:pt>
                <c:pt idx="1641">
                  <c:v>8.4089000000000001E-5</c:v>
                </c:pt>
                <c:pt idx="1642">
                  <c:v>8.401900000000001E-5</c:v>
                </c:pt>
                <c:pt idx="1643">
                  <c:v>8.2273000000000003E-5</c:v>
                </c:pt>
                <c:pt idx="1644">
                  <c:v>8.3949000000000005E-5</c:v>
                </c:pt>
                <c:pt idx="1645">
                  <c:v>9.4914000000000006E-5</c:v>
                </c:pt>
                <c:pt idx="1646">
                  <c:v>9.1702000000000011E-5</c:v>
                </c:pt>
                <c:pt idx="1647">
                  <c:v>9.0584000000000012E-5</c:v>
                </c:pt>
                <c:pt idx="1648">
                  <c:v>9.1003000000000009E-5</c:v>
                </c:pt>
                <c:pt idx="1649">
                  <c:v>9.3727000000000006E-5</c:v>
                </c:pt>
                <c:pt idx="1650">
                  <c:v>1.01061E-4</c:v>
                </c:pt>
                <c:pt idx="1651">
                  <c:v>1.1258500000000001E-4</c:v>
                </c:pt>
                <c:pt idx="1652">
                  <c:v>1.1097800000000001E-4</c:v>
                </c:pt>
                <c:pt idx="1653">
                  <c:v>9.4496000000000011E-5</c:v>
                </c:pt>
                <c:pt idx="1654">
                  <c:v>9.1352000000000002E-5</c:v>
                </c:pt>
                <c:pt idx="1655">
                  <c:v>9.1702000000000011E-5</c:v>
                </c:pt>
                <c:pt idx="1656">
                  <c:v>9.2889000000000011E-5</c:v>
                </c:pt>
                <c:pt idx="1657">
                  <c:v>1.0455200000000001E-4</c:v>
                </c:pt>
                <c:pt idx="1658">
                  <c:v>9.240000000000001E-5</c:v>
                </c:pt>
                <c:pt idx="1659">
                  <c:v>9.0794000000000012E-5</c:v>
                </c:pt>
                <c:pt idx="1660">
                  <c:v>9.2749000000000003E-5</c:v>
                </c:pt>
                <c:pt idx="1661">
                  <c:v>1.0476200000000001E-4</c:v>
                </c:pt>
                <c:pt idx="1662">
                  <c:v>9.4495000000000009E-5</c:v>
                </c:pt>
                <c:pt idx="1663">
                  <c:v>9.1911000000000008E-5</c:v>
                </c:pt>
                <c:pt idx="1664">
                  <c:v>9.707900000000001E-5</c:v>
                </c:pt>
                <c:pt idx="1665">
                  <c:v>9.1492000000000011E-5</c:v>
                </c:pt>
                <c:pt idx="1666">
                  <c:v>9.2470000000000001E-5</c:v>
                </c:pt>
                <c:pt idx="1667">
                  <c:v>1.29765E-4</c:v>
                </c:pt>
                <c:pt idx="1668">
                  <c:v>9.5403000000000008E-5</c:v>
                </c:pt>
                <c:pt idx="1669">
                  <c:v>1.32908E-4</c:v>
                </c:pt>
                <c:pt idx="1670">
                  <c:v>9.6241000000000002E-5</c:v>
                </c:pt>
                <c:pt idx="1671">
                  <c:v>9.9803000000000007E-5</c:v>
                </c:pt>
                <c:pt idx="1672">
                  <c:v>9.8616000000000006E-5</c:v>
                </c:pt>
                <c:pt idx="1673">
                  <c:v>8.9606000000000009E-5</c:v>
                </c:pt>
                <c:pt idx="1674">
                  <c:v>8.9467000000000002E-5</c:v>
                </c:pt>
                <c:pt idx="1675">
                  <c:v>8.8838000000000006E-5</c:v>
                </c:pt>
                <c:pt idx="1676">
                  <c:v>8.6254000000000005E-5</c:v>
                </c:pt>
                <c:pt idx="1677">
                  <c:v>8.6952000000000004E-5</c:v>
                </c:pt>
                <c:pt idx="1678">
                  <c:v>1.0539100000000001E-4</c:v>
                </c:pt>
                <c:pt idx="1679">
                  <c:v>9.728900000000001E-5</c:v>
                </c:pt>
                <c:pt idx="1680">
                  <c:v>2.0861600000000001E-4</c:v>
                </c:pt>
                <c:pt idx="1681">
                  <c:v>9.2959000000000002E-5</c:v>
                </c:pt>
                <c:pt idx="1682">
                  <c:v>9.3517000000000006E-5</c:v>
                </c:pt>
                <c:pt idx="1683">
                  <c:v>9.4775E-5</c:v>
                </c:pt>
                <c:pt idx="1684">
                  <c:v>1.08393E-4</c:v>
                </c:pt>
                <c:pt idx="1685">
                  <c:v>9.6032000000000005E-5</c:v>
                </c:pt>
                <c:pt idx="1686">
                  <c:v>1.2836800000000002E-4</c:v>
                </c:pt>
                <c:pt idx="1687">
                  <c:v>1.1048900000000001E-4</c:v>
                </c:pt>
                <c:pt idx="1688">
                  <c:v>8.8978000000000001E-5</c:v>
                </c:pt>
                <c:pt idx="1689">
                  <c:v>8.6115000000000012E-5</c:v>
                </c:pt>
                <c:pt idx="1690">
                  <c:v>9.8825000000000003E-5</c:v>
                </c:pt>
                <c:pt idx="1691">
                  <c:v>1.07206E-4</c:v>
                </c:pt>
                <c:pt idx="1692">
                  <c:v>1.0399300000000001E-4</c:v>
                </c:pt>
                <c:pt idx="1693">
                  <c:v>8.7930000000000007E-5</c:v>
                </c:pt>
                <c:pt idx="1694">
                  <c:v>8.8698999999999999E-5</c:v>
                </c:pt>
                <c:pt idx="1695">
                  <c:v>9.6591000000000011E-5</c:v>
                </c:pt>
                <c:pt idx="1696">
                  <c:v>1.9897800000000002E-4</c:v>
                </c:pt>
                <c:pt idx="1697">
                  <c:v>9.568200000000001E-5</c:v>
                </c:pt>
                <c:pt idx="1698">
                  <c:v>9.3727000000000006E-5</c:v>
                </c:pt>
                <c:pt idx="1699">
                  <c:v>9.2401000000000012E-5</c:v>
                </c:pt>
                <c:pt idx="1700">
                  <c:v>9.6870000000000013E-5</c:v>
                </c:pt>
                <c:pt idx="1701">
                  <c:v>1.1335300000000001E-4</c:v>
                </c:pt>
                <c:pt idx="1702">
                  <c:v>1.24876E-4</c:v>
                </c:pt>
                <c:pt idx="1703">
                  <c:v>1.0364400000000001E-4</c:v>
                </c:pt>
                <c:pt idx="1704">
                  <c:v>9.4215000000000005E-5</c:v>
                </c:pt>
                <c:pt idx="1705">
                  <c:v>8.4089000000000001E-5</c:v>
                </c:pt>
                <c:pt idx="1706">
                  <c:v>8.9467000000000002E-5</c:v>
                </c:pt>
                <c:pt idx="1707">
                  <c:v>1.0497100000000001E-4</c:v>
                </c:pt>
                <c:pt idx="1708">
                  <c:v>1.0378400000000001E-4</c:v>
                </c:pt>
                <c:pt idx="1709">
                  <c:v>8.7931000000000009E-5</c:v>
                </c:pt>
                <c:pt idx="1710">
                  <c:v>8.8140000000000007E-5</c:v>
                </c:pt>
                <c:pt idx="1711">
                  <c:v>9.868600000000001E-5</c:v>
                </c:pt>
                <c:pt idx="1712">
                  <c:v>2.2726300000000001E-4</c:v>
                </c:pt>
                <c:pt idx="1713">
                  <c:v>9.7638000000000003E-5</c:v>
                </c:pt>
                <c:pt idx="1714">
                  <c:v>9.5752000000000001E-5</c:v>
                </c:pt>
                <c:pt idx="1715">
                  <c:v>9.1772000000000002E-5</c:v>
                </c:pt>
                <c:pt idx="1716">
                  <c:v>9.2121000000000008E-5</c:v>
                </c:pt>
                <c:pt idx="1717">
                  <c:v>9.0235000000000006E-5</c:v>
                </c:pt>
                <c:pt idx="1718">
                  <c:v>9.1143000000000005E-5</c:v>
                </c:pt>
                <c:pt idx="1719">
                  <c:v>1.0825400000000001E-4</c:v>
                </c:pt>
                <c:pt idx="1720">
                  <c:v>9.5473000000000012E-5</c:v>
                </c:pt>
                <c:pt idx="1721">
                  <c:v>1.0888300000000001E-4</c:v>
                </c:pt>
                <c:pt idx="1722">
                  <c:v>1.08114E-4</c:v>
                </c:pt>
                <c:pt idx="1723">
                  <c:v>4.16673E-4</c:v>
                </c:pt>
                <c:pt idx="1724">
                  <c:v>1.06229E-4</c:v>
                </c:pt>
                <c:pt idx="1725">
                  <c:v>9.8965000000000012E-5</c:v>
                </c:pt>
                <c:pt idx="1726">
                  <c:v>8.9537000000000007E-5</c:v>
                </c:pt>
                <c:pt idx="1727">
                  <c:v>8.7162000000000003E-5</c:v>
                </c:pt>
                <c:pt idx="1728">
                  <c:v>1.0113E-4</c:v>
                </c:pt>
                <c:pt idx="1729">
                  <c:v>2.0770800000000002E-4</c:v>
                </c:pt>
                <c:pt idx="1730">
                  <c:v>1.0455200000000001E-4</c:v>
                </c:pt>
                <c:pt idx="1731">
                  <c:v>9.6311000000000007E-5</c:v>
                </c:pt>
                <c:pt idx="1732">
                  <c:v>9.4355E-5</c:v>
                </c:pt>
                <c:pt idx="1733">
                  <c:v>9.1842000000000006E-5</c:v>
                </c:pt>
                <c:pt idx="1734">
                  <c:v>9.6311000000000007E-5</c:v>
                </c:pt>
                <c:pt idx="1735">
                  <c:v>9.1702000000000011E-5</c:v>
                </c:pt>
                <c:pt idx="1736">
                  <c:v>1.0071100000000001E-4</c:v>
                </c:pt>
                <c:pt idx="1737">
                  <c:v>1.0615800000000001E-4</c:v>
                </c:pt>
                <c:pt idx="1738">
                  <c:v>9.6381000000000011E-5</c:v>
                </c:pt>
                <c:pt idx="1739">
                  <c:v>1.3458400000000001E-4</c:v>
                </c:pt>
                <c:pt idx="1740">
                  <c:v>9.240000000000001E-5</c:v>
                </c:pt>
                <c:pt idx="1741">
                  <c:v>8.9396000000000009E-5</c:v>
                </c:pt>
                <c:pt idx="1742">
                  <c:v>1.0147900000000001E-4</c:v>
                </c:pt>
                <c:pt idx="1743">
                  <c:v>1.0147900000000001E-4</c:v>
                </c:pt>
                <c:pt idx="1744">
                  <c:v>8.7721000000000009E-5</c:v>
                </c:pt>
                <c:pt idx="1745">
                  <c:v>8.7512000000000012E-5</c:v>
                </c:pt>
                <c:pt idx="1746">
                  <c:v>8.9746000000000004E-5</c:v>
                </c:pt>
                <c:pt idx="1747">
                  <c:v>9.1911000000000008E-5</c:v>
                </c:pt>
                <c:pt idx="1748">
                  <c:v>2.1127E-4</c:v>
                </c:pt>
                <c:pt idx="1749">
                  <c:v>1.0120000000000001E-4</c:v>
                </c:pt>
                <c:pt idx="1750">
                  <c:v>1.0120000000000001E-4</c:v>
                </c:pt>
                <c:pt idx="1751">
                  <c:v>8.9746000000000004E-5</c:v>
                </c:pt>
                <c:pt idx="1752">
                  <c:v>8.7791E-5</c:v>
                </c:pt>
                <c:pt idx="1753">
                  <c:v>8.4228000000000007E-5</c:v>
                </c:pt>
                <c:pt idx="1754">
                  <c:v>8.0177000000000002E-5</c:v>
                </c:pt>
                <c:pt idx="1755">
                  <c:v>8.2133000000000008E-5</c:v>
                </c:pt>
                <c:pt idx="1756">
                  <c:v>8.2273000000000003E-5</c:v>
                </c:pt>
                <c:pt idx="1757">
                  <c:v>8.5905000000000012E-5</c:v>
                </c:pt>
                <c:pt idx="1758">
                  <c:v>8.2762000000000005E-5</c:v>
                </c:pt>
                <c:pt idx="1759">
                  <c:v>8.2762000000000005E-5</c:v>
                </c:pt>
                <c:pt idx="1760">
                  <c:v>9.707900000000001E-5</c:v>
                </c:pt>
                <c:pt idx="1761">
                  <c:v>9.3377999999999999E-5</c:v>
                </c:pt>
                <c:pt idx="1762">
                  <c:v>7.9759000000000007E-5</c:v>
                </c:pt>
                <c:pt idx="1763">
                  <c:v>7.8153000000000009E-5</c:v>
                </c:pt>
                <c:pt idx="1764">
                  <c:v>1.0629900000000001E-4</c:v>
                </c:pt>
                <c:pt idx="1765">
                  <c:v>8.9746000000000004E-5</c:v>
                </c:pt>
                <c:pt idx="1766">
                  <c:v>1.01829E-4</c:v>
                </c:pt>
                <c:pt idx="1767">
                  <c:v>1.67689E-4</c:v>
                </c:pt>
                <c:pt idx="1768">
                  <c:v>1.1565700000000001E-4</c:v>
                </c:pt>
                <c:pt idx="1769">
                  <c:v>1.2802000000000001E-4</c:v>
                </c:pt>
                <c:pt idx="1770">
                  <c:v>1.13003E-4</c:v>
                </c:pt>
                <c:pt idx="1771">
                  <c:v>2.04565E-4</c:v>
                </c:pt>
                <c:pt idx="1772">
                  <c:v>9.6521000000000006E-5</c:v>
                </c:pt>
                <c:pt idx="1773">
                  <c:v>9.8267E-5</c:v>
                </c:pt>
                <c:pt idx="1774">
                  <c:v>9.5124000000000006E-5</c:v>
                </c:pt>
                <c:pt idx="1775">
                  <c:v>1.0615900000000001E-4</c:v>
                </c:pt>
                <c:pt idx="1776">
                  <c:v>1.0678800000000001E-4</c:v>
                </c:pt>
                <c:pt idx="1777">
                  <c:v>9.3727000000000006E-5</c:v>
                </c:pt>
                <c:pt idx="1778">
                  <c:v>9.2261000000000003E-5</c:v>
                </c:pt>
                <c:pt idx="1779">
                  <c:v>1.1188600000000001E-4</c:v>
                </c:pt>
                <c:pt idx="1780">
                  <c:v>8.890800000000001E-5</c:v>
                </c:pt>
                <c:pt idx="1781">
                  <c:v>8.9816000000000009E-5</c:v>
                </c:pt>
                <c:pt idx="1782">
                  <c:v>9.3936000000000003E-5</c:v>
                </c:pt>
                <c:pt idx="1783">
                  <c:v>9.7498000000000007E-5</c:v>
                </c:pt>
                <c:pt idx="1784">
                  <c:v>1.48901E-4</c:v>
                </c:pt>
                <c:pt idx="1785">
                  <c:v>9.9663000000000011E-5</c:v>
                </c:pt>
                <c:pt idx="1786">
                  <c:v>1.2787900000000001E-4</c:v>
                </c:pt>
                <c:pt idx="1787">
                  <c:v>1.3199900000000002E-4</c:v>
                </c:pt>
                <c:pt idx="1788">
                  <c:v>8.7372000000000003E-5</c:v>
                </c:pt>
                <c:pt idx="1789">
                  <c:v>8.8140000000000007E-5</c:v>
                </c:pt>
                <c:pt idx="1790">
                  <c:v>1.17892E-4</c:v>
                </c:pt>
                <c:pt idx="1791">
                  <c:v>1.0776500000000001E-4</c:v>
                </c:pt>
                <c:pt idx="1792">
                  <c:v>9.2610000000000009E-5</c:v>
                </c:pt>
                <c:pt idx="1793">
                  <c:v>8.7930000000000007E-5</c:v>
                </c:pt>
                <c:pt idx="1794">
                  <c:v>8.8280000000000002E-5</c:v>
                </c:pt>
                <c:pt idx="1795">
                  <c:v>9.9105000000000007E-5</c:v>
                </c:pt>
                <c:pt idx="1796">
                  <c:v>1.01549E-4</c:v>
                </c:pt>
                <c:pt idx="1797">
                  <c:v>8.6463000000000002E-5</c:v>
                </c:pt>
                <c:pt idx="1798">
                  <c:v>8.8350000000000006E-5</c:v>
                </c:pt>
                <c:pt idx="1799">
                  <c:v>9.0095000000000011E-5</c:v>
                </c:pt>
                <c:pt idx="1800">
                  <c:v>1.0797500000000001E-4</c:v>
                </c:pt>
                <c:pt idx="1801">
                  <c:v>1.2892700000000001E-4</c:v>
                </c:pt>
                <c:pt idx="1802">
                  <c:v>9.8197000000000009E-5</c:v>
                </c:pt>
                <c:pt idx="1803">
                  <c:v>1.37028E-4</c:v>
                </c:pt>
                <c:pt idx="1804">
                  <c:v>1.3402500000000002E-4</c:v>
                </c:pt>
                <c:pt idx="1805">
                  <c:v>9.2469000000000012E-5</c:v>
                </c:pt>
                <c:pt idx="1806">
                  <c:v>9.6241000000000002E-5</c:v>
                </c:pt>
                <c:pt idx="1807">
                  <c:v>1.1461E-4</c:v>
                </c:pt>
                <c:pt idx="1808">
                  <c:v>9.8546000000000001E-5</c:v>
                </c:pt>
                <c:pt idx="1809">
                  <c:v>1.1761200000000001E-4</c:v>
                </c:pt>
                <c:pt idx="1810">
                  <c:v>9.7219000000000005E-5</c:v>
                </c:pt>
                <c:pt idx="1811">
                  <c:v>9.379700000000001E-5</c:v>
                </c:pt>
                <c:pt idx="1812">
                  <c:v>1.10419E-4</c:v>
                </c:pt>
                <c:pt idx="1813">
                  <c:v>9.1143000000000005E-5</c:v>
                </c:pt>
                <c:pt idx="1814">
                  <c:v>9.6312000000000009E-5</c:v>
                </c:pt>
                <c:pt idx="1815">
                  <c:v>9.4146000000000003E-5</c:v>
                </c:pt>
                <c:pt idx="1816">
                  <c:v>9.3448000000000004E-5</c:v>
                </c:pt>
                <c:pt idx="1817">
                  <c:v>1.13911E-4</c:v>
                </c:pt>
                <c:pt idx="1818">
                  <c:v>9.8895000000000008E-5</c:v>
                </c:pt>
                <c:pt idx="1819">
                  <c:v>1.7683800000000002E-4</c:v>
                </c:pt>
                <c:pt idx="1820">
                  <c:v>1.5874900000000002E-4</c:v>
                </c:pt>
                <c:pt idx="1821">
                  <c:v>1.9346100000000002E-4</c:v>
                </c:pt>
                <c:pt idx="1822">
                  <c:v>8.9607000000000011E-5</c:v>
                </c:pt>
                <c:pt idx="1823">
                  <c:v>8.4159000000000005E-5</c:v>
                </c:pt>
                <c:pt idx="1824">
                  <c:v>8.9258000000000005E-5</c:v>
                </c:pt>
                <c:pt idx="1825">
                  <c:v>9.2470000000000001E-5</c:v>
                </c:pt>
                <c:pt idx="1826">
                  <c:v>9.3377999999999999E-5</c:v>
                </c:pt>
                <c:pt idx="1827">
                  <c:v>9.9245000000000003E-5</c:v>
                </c:pt>
                <c:pt idx="1828">
                  <c:v>8.562600000000001E-5</c:v>
                </c:pt>
                <c:pt idx="1829">
                  <c:v>8.4577E-5</c:v>
                </c:pt>
                <c:pt idx="1830">
                  <c:v>1.0734600000000001E-4</c:v>
                </c:pt>
                <c:pt idx="1831">
                  <c:v>8.9117000000000008E-5</c:v>
                </c:pt>
                <c:pt idx="1832">
                  <c:v>8.6324000000000009E-5</c:v>
                </c:pt>
                <c:pt idx="1833">
                  <c:v>8.5136000000000006E-5</c:v>
                </c:pt>
                <c:pt idx="1834">
                  <c:v>9.6870000000000013E-5</c:v>
                </c:pt>
                <c:pt idx="1835">
                  <c:v>8.8350000000000006E-5</c:v>
                </c:pt>
                <c:pt idx="1836">
                  <c:v>1.2843700000000002E-4</c:v>
                </c:pt>
                <c:pt idx="1837">
                  <c:v>2.3166300000000001E-4</c:v>
                </c:pt>
                <c:pt idx="1838">
                  <c:v>1.50369E-4</c:v>
                </c:pt>
                <c:pt idx="1839">
                  <c:v>1.0036190000000001E-3</c:v>
                </c:pt>
                <c:pt idx="1840">
                  <c:v>9.2050000000000001E-5</c:v>
                </c:pt>
                <c:pt idx="1841">
                  <c:v>8.5066000000000002E-5</c:v>
                </c:pt>
                <c:pt idx="1842">
                  <c:v>8.5136000000000006E-5</c:v>
                </c:pt>
                <c:pt idx="1843">
                  <c:v>1.0797400000000001E-4</c:v>
                </c:pt>
                <c:pt idx="1844">
                  <c:v>1.09931E-4</c:v>
                </c:pt>
                <c:pt idx="1845">
                  <c:v>8.9467000000000002E-5</c:v>
                </c:pt>
                <c:pt idx="1846">
                  <c:v>8.8978000000000001E-5</c:v>
                </c:pt>
                <c:pt idx="1847">
                  <c:v>8.8490000000000001E-5</c:v>
                </c:pt>
                <c:pt idx="1848">
                  <c:v>9.8756000000000001E-5</c:v>
                </c:pt>
                <c:pt idx="1849">
                  <c:v>1.0336500000000001E-4</c:v>
                </c:pt>
                <c:pt idx="1850">
                  <c:v>9.2958E-5</c:v>
                </c:pt>
                <c:pt idx="1851">
                  <c:v>9.2540000000000005E-5</c:v>
                </c:pt>
                <c:pt idx="1852">
                  <c:v>1.0553E-4</c:v>
                </c:pt>
                <c:pt idx="1853">
                  <c:v>1.40032E-4</c:v>
                </c:pt>
                <c:pt idx="1854">
                  <c:v>9.9105000000000007E-5</c:v>
                </c:pt>
                <c:pt idx="1855">
                  <c:v>1.260356E-3</c:v>
                </c:pt>
                <c:pt idx="1856">
                  <c:v>1.5909800000000001E-4</c:v>
                </c:pt>
                <c:pt idx="1857">
                  <c:v>8.7091999999999999E-5</c:v>
                </c:pt>
                <c:pt idx="1858">
                  <c:v>8.7720000000000007E-5</c:v>
                </c:pt>
                <c:pt idx="1859">
                  <c:v>9.079300000000001E-5</c:v>
                </c:pt>
                <c:pt idx="1860">
                  <c:v>9.3867000000000001E-5</c:v>
                </c:pt>
                <c:pt idx="1861">
                  <c:v>1.0909200000000001E-4</c:v>
                </c:pt>
                <c:pt idx="1862">
                  <c:v>1.0217700000000001E-4</c:v>
                </c:pt>
                <c:pt idx="1863">
                  <c:v>1.2473700000000001E-4</c:v>
                </c:pt>
                <c:pt idx="1864">
                  <c:v>1.0071100000000001E-4</c:v>
                </c:pt>
                <c:pt idx="1865">
                  <c:v>8.9048000000000005E-5</c:v>
                </c:pt>
                <c:pt idx="1866">
                  <c:v>1.2026700000000001E-4</c:v>
                </c:pt>
                <c:pt idx="1867">
                  <c:v>1.0818500000000001E-4</c:v>
                </c:pt>
                <c:pt idx="1868">
                  <c:v>1.0385400000000001E-4</c:v>
                </c:pt>
                <c:pt idx="1869">
                  <c:v>1.02946E-4</c:v>
                </c:pt>
                <c:pt idx="1870">
                  <c:v>1.0483100000000001E-4</c:v>
                </c:pt>
                <c:pt idx="1871">
                  <c:v>9.8546000000000001E-5</c:v>
                </c:pt>
                <c:pt idx="1872">
                  <c:v>1.31371E-4</c:v>
                </c:pt>
                <c:pt idx="1873">
                  <c:v>1.1642600000000001E-4</c:v>
                </c:pt>
                <c:pt idx="1874">
                  <c:v>8.4578000000000002E-5</c:v>
                </c:pt>
                <c:pt idx="1875">
                  <c:v>7.8152000000000007E-5</c:v>
                </c:pt>
                <c:pt idx="1876">
                  <c:v>7.913000000000001E-5</c:v>
                </c:pt>
                <c:pt idx="1877">
                  <c:v>8.4369000000000005E-5</c:v>
                </c:pt>
                <c:pt idx="1878">
                  <c:v>8.2552000000000005E-5</c:v>
                </c:pt>
                <c:pt idx="1879">
                  <c:v>7.9269000000000003E-5</c:v>
                </c:pt>
                <c:pt idx="1880">
                  <c:v>8.192400000000001E-5</c:v>
                </c:pt>
                <c:pt idx="1881">
                  <c:v>8.0666000000000003E-5</c:v>
                </c:pt>
                <c:pt idx="1882">
                  <c:v>8.4368000000000003E-5</c:v>
                </c:pt>
                <c:pt idx="1883">
                  <c:v>9.2121000000000008E-5</c:v>
                </c:pt>
                <c:pt idx="1884">
                  <c:v>8.7302000000000012E-5</c:v>
                </c:pt>
                <c:pt idx="1885">
                  <c:v>9.240000000000001E-5</c:v>
                </c:pt>
                <c:pt idx="1886">
                  <c:v>8.4089000000000001E-5</c:v>
                </c:pt>
                <c:pt idx="1887">
                  <c:v>8.2692E-5</c:v>
                </c:pt>
                <c:pt idx="1888">
                  <c:v>1.0238800000000001E-4</c:v>
                </c:pt>
                <c:pt idx="1889">
                  <c:v>7.4660000000000007E-5</c:v>
                </c:pt>
                <c:pt idx="1890">
                  <c:v>1.4869200000000002E-4</c:v>
                </c:pt>
                <c:pt idx="1891">
                  <c:v>1.0189900000000001E-4</c:v>
                </c:pt>
                <c:pt idx="1892">
                  <c:v>9.3727000000000006E-5</c:v>
                </c:pt>
                <c:pt idx="1893">
                  <c:v>9.5752000000000001E-5</c:v>
                </c:pt>
                <c:pt idx="1894">
                  <c:v>1.6964500000000001E-4</c:v>
                </c:pt>
                <c:pt idx="1895">
                  <c:v>1.0189900000000001E-4</c:v>
                </c:pt>
                <c:pt idx="1896">
                  <c:v>9.9244000000000001E-5</c:v>
                </c:pt>
                <c:pt idx="1897">
                  <c:v>1.0706600000000001E-4</c:v>
                </c:pt>
                <c:pt idx="1898">
                  <c:v>9.3168E-5</c:v>
                </c:pt>
                <c:pt idx="1899">
                  <c:v>9.9734000000000004E-5</c:v>
                </c:pt>
                <c:pt idx="1900">
                  <c:v>1.0168800000000001E-4</c:v>
                </c:pt>
                <c:pt idx="1901">
                  <c:v>9.4565E-5</c:v>
                </c:pt>
                <c:pt idx="1902">
                  <c:v>9.4845000000000004E-5</c:v>
                </c:pt>
                <c:pt idx="1903">
                  <c:v>9.379700000000001E-5</c:v>
                </c:pt>
                <c:pt idx="1904">
                  <c:v>9.589200000000001E-5</c:v>
                </c:pt>
                <c:pt idx="1905">
                  <c:v>9.7359000000000001E-5</c:v>
                </c:pt>
                <c:pt idx="1906">
                  <c:v>1.0357500000000001E-4</c:v>
                </c:pt>
                <c:pt idx="1907">
                  <c:v>9.3028000000000004E-5</c:v>
                </c:pt>
                <c:pt idx="1908">
                  <c:v>9.4425000000000005E-5</c:v>
                </c:pt>
                <c:pt idx="1909">
                  <c:v>9.2051000000000003E-5</c:v>
                </c:pt>
                <c:pt idx="1910">
                  <c:v>9.9524000000000005E-5</c:v>
                </c:pt>
                <c:pt idx="1911">
                  <c:v>9.9873000000000011E-5</c:v>
                </c:pt>
                <c:pt idx="1912">
                  <c:v>1.0113E-4</c:v>
                </c:pt>
                <c:pt idx="1913">
                  <c:v>1.00432E-4</c:v>
                </c:pt>
                <c:pt idx="1914">
                  <c:v>9.8197000000000009E-5</c:v>
                </c:pt>
                <c:pt idx="1915">
                  <c:v>9.6241000000000002E-5</c:v>
                </c:pt>
                <c:pt idx="1916">
                  <c:v>1.04832E-4</c:v>
                </c:pt>
                <c:pt idx="1917">
                  <c:v>9.7917000000000005E-5</c:v>
                </c:pt>
                <c:pt idx="1918">
                  <c:v>9.8057E-5</c:v>
                </c:pt>
                <c:pt idx="1919">
                  <c:v>1.11187E-4</c:v>
                </c:pt>
                <c:pt idx="1920">
                  <c:v>1.1188600000000001E-4</c:v>
                </c:pt>
                <c:pt idx="1921">
                  <c:v>9.6172E-5</c:v>
                </c:pt>
                <c:pt idx="1922">
                  <c:v>1.1244500000000001E-4</c:v>
                </c:pt>
                <c:pt idx="1923">
                  <c:v>1.3884500000000002E-4</c:v>
                </c:pt>
                <c:pt idx="1924">
                  <c:v>1.3947300000000001E-4</c:v>
                </c:pt>
                <c:pt idx="1925">
                  <c:v>9.8406000000000006E-5</c:v>
                </c:pt>
                <c:pt idx="1926">
                  <c:v>9.6312000000000009E-5</c:v>
                </c:pt>
                <c:pt idx="1927">
                  <c:v>9.2959000000000002E-5</c:v>
                </c:pt>
                <c:pt idx="1928">
                  <c:v>9.5124000000000006E-5</c:v>
                </c:pt>
                <c:pt idx="1929">
                  <c:v>1.03714E-4</c:v>
                </c:pt>
                <c:pt idx="1930">
                  <c:v>9.8616000000000006E-5</c:v>
                </c:pt>
                <c:pt idx="1931">
                  <c:v>9.6102000000000009E-5</c:v>
                </c:pt>
                <c:pt idx="1932">
                  <c:v>9.5613000000000008E-5</c:v>
                </c:pt>
                <c:pt idx="1933">
                  <c:v>9.8197000000000009E-5</c:v>
                </c:pt>
                <c:pt idx="1934">
                  <c:v>8.6603000000000011E-5</c:v>
                </c:pt>
                <c:pt idx="1935">
                  <c:v>8.5694999999999999E-5</c:v>
                </c:pt>
                <c:pt idx="1936">
                  <c:v>8.5835000000000007E-5</c:v>
                </c:pt>
                <c:pt idx="1937">
                  <c:v>8.4927000000000009E-5</c:v>
                </c:pt>
                <c:pt idx="1938">
                  <c:v>2.7671100000000001E-4</c:v>
                </c:pt>
                <c:pt idx="1939">
                  <c:v>1.7132000000000001E-4</c:v>
                </c:pt>
                <c:pt idx="1940">
                  <c:v>1.7320700000000001E-4</c:v>
                </c:pt>
                <c:pt idx="1941">
                  <c:v>1.02527E-4</c:v>
                </c:pt>
                <c:pt idx="1942">
                  <c:v>5.9588600000000001E-4</c:v>
                </c:pt>
                <c:pt idx="1943">
                  <c:v>9.6451000000000002E-5</c:v>
                </c:pt>
                <c:pt idx="1944">
                  <c:v>8.541600000000001E-5</c:v>
                </c:pt>
                <c:pt idx="1945">
                  <c:v>8.9537000000000007E-5</c:v>
                </c:pt>
                <c:pt idx="1946">
                  <c:v>8.9816000000000009E-5</c:v>
                </c:pt>
                <c:pt idx="1947">
                  <c:v>8.9956000000000004E-5</c:v>
                </c:pt>
                <c:pt idx="1948">
                  <c:v>1.0539000000000001E-4</c:v>
                </c:pt>
                <c:pt idx="1949">
                  <c:v>9.3936000000000003E-5</c:v>
                </c:pt>
                <c:pt idx="1950">
                  <c:v>9.0584000000000012E-5</c:v>
                </c:pt>
                <c:pt idx="1951">
                  <c:v>9.1632000000000006E-5</c:v>
                </c:pt>
                <c:pt idx="1952">
                  <c:v>9.2540000000000005E-5</c:v>
                </c:pt>
                <c:pt idx="1953">
                  <c:v>8.9886E-5</c:v>
                </c:pt>
                <c:pt idx="1954">
                  <c:v>9.5054000000000002E-5</c:v>
                </c:pt>
                <c:pt idx="1955">
                  <c:v>8.8070000000000002E-5</c:v>
                </c:pt>
                <c:pt idx="1956">
                  <c:v>1.6014600000000001E-4</c:v>
                </c:pt>
                <c:pt idx="1957">
                  <c:v>1.1384100000000001E-4</c:v>
                </c:pt>
                <c:pt idx="1958">
                  <c:v>1.2613300000000001E-4</c:v>
                </c:pt>
                <c:pt idx="1959">
                  <c:v>8.7930000000000007E-5</c:v>
                </c:pt>
                <c:pt idx="1960">
                  <c:v>1.1153700000000001E-4</c:v>
                </c:pt>
                <c:pt idx="1961">
                  <c:v>9.5334000000000006E-5</c:v>
                </c:pt>
                <c:pt idx="1962">
                  <c:v>9.7569E-5</c:v>
                </c:pt>
                <c:pt idx="1963">
                  <c:v>1.00431E-4</c:v>
                </c:pt>
                <c:pt idx="1964">
                  <c:v>1.0078200000000001E-4</c:v>
                </c:pt>
                <c:pt idx="1965">
                  <c:v>1.04413E-4</c:v>
                </c:pt>
                <c:pt idx="1966">
                  <c:v>9.6381000000000011E-5</c:v>
                </c:pt>
                <c:pt idx="1967">
                  <c:v>9.030500000000001E-5</c:v>
                </c:pt>
                <c:pt idx="1968">
                  <c:v>8.9955000000000002E-5</c:v>
                </c:pt>
                <c:pt idx="1969">
                  <c:v>8.6673000000000002E-5</c:v>
                </c:pt>
                <c:pt idx="1970">
                  <c:v>8.8070000000000002E-5</c:v>
                </c:pt>
                <c:pt idx="1971">
                  <c:v>8.8139000000000004E-5</c:v>
                </c:pt>
                <c:pt idx="1972">
                  <c:v>8.4159000000000005E-5</c:v>
                </c:pt>
                <c:pt idx="1973">
                  <c:v>8.1575000000000004E-5</c:v>
                </c:pt>
                <c:pt idx="1974">
                  <c:v>1.4715600000000001E-4</c:v>
                </c:pt>
                <c:pt idx="1975">
                  <c:v>1.2103500000000001E-4</c:v>
                </c:pt>
                <c:pt idx="1976">
                  <c:v>1.35492E-4</c:v>
                </c:pt>
                <c:pt idx="1977">
                  <c:v>9.5822000000000005E-5</c:v>
                </c:pt>
                <c:pt idx="1978">
                  <c:v>9.3518000000000008E-5</c:v>
                </c:pt>
                <c:pt idx="1979">
                  <c:v>9.5962E-5</c:v>
                </c:pt>
                <c:pt idx="1980">
                  <c:v>1.0420300000000001E-4</c:v>
                </c:pt>
                <c:pt idx="1981">
                  <c:v>9.7638000000000003E-5</c:v>
                </c:pt>
                <c:pt idx="1982">
                  <c:v>1.2131400000000001E-4</c:v>
                </c:pt>
                <c:pt idx="1983">
                  <c:v>1.0993000000000001E-4</c:v>
                </c:pt>
                <c:pt idx="1984">
                  <c:v>1.0664800000000001E-4</c:v>
                </c:pt>
                <c:pt idx="1985">
                  <c:v>9.4565E-5</c:v>
                </c:pt>
                <c:pt idx="1986">
                  <c:v>9.4914000000000006E-5</c:v>
                </c:pt>
                <c:pt idx="1987">
                  <c:v>1.0071100000000001E-4</c:v>
                </c:pt>
                <c:pt idx="1988">
                  <c:v>9.8126000000000002E-5</c:v>
                </c:pt>
                <c:pt idx="1989">
                  <c:v>9.9873000000000011E-5</c:v>
                </c:pt>
                <c:pt idx="1990">
                  <c:v>8.8838000000000006E-5</c:v>
                </c:pt>
                <c:pt idx="1991">
                  <c:v>1.0657700000000001E-4</c:v>
                </c:pt>
                <c:pt idx="1992">
                  <c:v>1.1E-4</c:v>
                </c:pt>
                <c:pt idx="1993">
                  <c:v>1.5071800000000002E-4</c:v>
                </c:pt>
                <c:pt idx="1994">
                  <c:v>8.1854000000000006E-5</c:v>
                </c:pt>
                <c:pt idx="1995">
                  <c:v>8.4089000000000001E-5</c:v>
                </c:pt>
                <c:pt idx="1996">
                  <c:v>1.0329500000000001E-4</c:v>
                </c:pt>
                <c:pt idx="1997">
                  <c:v>9.1422000000000007E-5</c:v>
                </c:pt>
                <c:pt idx="1998">
                  <c:v>1.0175900000000001E-4</c:v>
                </c:pt>
                <c:pt idx="1999">
                  <c:v>1.1803200000000001E-4</c:v>
                </c:pt>
                <c:pt idx="2000">
                  <c:v>1.08324E-4</c:v>
                </c:pt>
                <c:pt idx="2001">
                  <c:v>1.01061E-4</c:v>
                </c:pt>
                <c:pt idx="2002">
                  <c:v>1.0553E-4</c:v>
                </c:pt>
                <c:pt idx="2003">
                  <c:v>8.9397000000000012E-5</c:v>
                </c:pt>
                <c:pt idx="2004">
                  <c:v>9.2749000000000003E-5</c:v>
                </c:pt>
                <c:pt idx="2005">
                  <c:v>8.8419000000000008E-5</c:v>
                </c:pt>
                <c:pt idx="2006">
                  <c:v>8.7650000000000003E-5</c:v>
                </c:pt>
                <c:pt idx="2007">
                  <c:v>1.06927E-4</c:v>
                </c:pt>
                <c:pt idx="2008">
                  <c:v>1.25086E-4</c:v>
                </c:pt>
                <c:pt idx="2009">
                  <c:v>1.5001900000000001E-4</c:v>
                </c:pt>
                <c:pt idx="2010">
                  <c:v>9.9733000000000002E-5</c:v>
                </c:pt>
                <c:pt idx="2011">
                  <c:v>9.1142000000000003E-5</c:v>
                </c:pt>
                <c:pt idx="2012">
                  <c:v>9.3727000000000006E-5</c:v>
                </c:pt>
                <c:pt idx="2013">
                  <c:v>8.890800000000001E-5</c:v>
                </c:pt>
                <c:pt idx="2014">
                  <c:v>9.6102000000000009E-5</c:v>
                </c:pt>
                <c:pt idx="2015">
                  <c:v>1.28997E-4</c:v>
                </c:pt>
                <c:pt idx="2016">
                  <c:v>1.0567000000000001E-4</c:v>
                </c:pt>
                <c:pt idx="2017">
                  <c:v>1.0071100000000001E-4</c:v>
                </c:pt>
                <c:pt idx="2018">
                  <c:v>9.5124000000000006E-5</c:v>
                </c:pt>
                <c:pt idx="2019">
                  <c:v>1.0574E-4</c:v>
                </c:pt>
                <c:pt idx="2020">
                  <c:v>9.8406000000000006E-5</c:v>
                </c:pt>
                <c:pt idx="2021">
                  <c:v>1.0797400000000001E-4</c:v>
                </c:pt>
                <c:pt idx="2022">
                  <c:v>1.1146600000000001E-4</c:v>
                </c:pt>
                <c:pt idx="2023">
                  <c:v>1.05809E-4</c:v>
                </c:pt>
                <c:pt idx="2024">
                  <c:v>9.3377999999999999E-5</c:v>
                </c:pt>
                <c:pt idx="2025">
                  <c:v>1.44432E-4</c:v>
                </c:pt>
                <c:pt idx="2026">
                  <c:v>1.0245700000000001E-4</c:v>
                </c:pt>
                <c:pt idx="2027">
                  <c:v>1.4219700000000002E-4</c:v>
                </c:pt>
                <c:pt idx="2028">
                  <c:v>1.0909200000000001E-4</c:v>
                </c:pt>
                <c:pt idx="2029">
                  <c:v>1.08115E-4</c:v>
                </c:pt>
                <c:pt idx="2030">
                  <c:v>9.1003000000000009E-5</c:v>
                </c:pt>
                <c:pt idx="2031">
                  <c:v>1.39963E-4</c:v>
                </c:pt>
                <c:pt idx="2032">
                  <c:v>1.0588000000000001E-4</c:v>
                </c:pt>
                <c:pt idx="2033">
                  <c:v>1.1342200000000001E-4</c:v>
                </c:pt>
                <c:pt idx="2034">
                  <c:v>1.0664800000000001E-4</c:v>
                </c:pt>
                <c:pt idx="2035">
                  <c:v>1.0071100000000001E-4</c:v>
                </c:pt>
                <c:pt idx="2036">
                  <c:v>9.8895000000000008E-5</c:v>
                </c:pt>
                <c:pt idx="2037">
                  <c:v>9.9245000000000003E-5</c:v>
                </c:pt>
                <c:pt idx="2038">
                  <c:v>8.8978000000000001E-5</c:v>
                </c:pt>
                <c:pt idx="2039">
                  <c:v>8.6673000000000002E-5</c:v>
                </c:pt>
                <c:pt idx="2040">
                  <c:v>8.6813000000000011E-5</c:v>
                </c:pt>
                <c:pt idx="2041">
                  <c:v>8.7161000000000001E-5</c:v>
                </c:pt>
                <c:pt idx="2042">
                  <c:v>9.4355E-5</c:v>
                </c:pt>
                <c:pt idx="2043">
                  <c:v>8.7790000000000012E-5</c:v>
                </c:pt>
                <c:pt idx="2044">
                  <c:v>8.8069E-5</c:v>
                </c:pt>
                <c:pt idx="2045">
                  <c:v>1.5581500000000001E-4</c:v>
                </c:pt>
                <c:pt idx="2046">
                  <c:v>1.6461500000000001E-4</c:v>
                </c:pt>
                <c:pt idx="2047">
                  <c:v>1.0217800000000001E-4</c:v>
                </c:pt>
                <c:pt idx="2048">
                  <c:v>9.7988000000000011E-5</c:v>
                </c:pt>
                <c:pt idx="2049">
                  <c:v>1.1705400000000001E-4</c:v>
                </c:pt>
                <c:pt idx="2050">
                  <c:v>1.0867300000000001E-4</c:v>
                </c:pt>
                <c:pt idx="2051">
                  <c:v>9.3518000000000008E-5</c:v>
                </c:pt>
                <c:pt idx="2052">
                  <c:v>8.9536000000000005E-5</c:v>
                </c:pt>
                <c:pt idx="2053">
                  <c:v>8.9397000000000012E-5</c:v>
                </c:pt>
                <c:pt idx="2054">
                  <c:v>9.1702000000000011E-5</c:v>
                </c:pt>
                <c:pt idx="2055">
                  <c:v>1.04413E-4</c:v>
                </c:pt>
                <c:pt idx="2056">
                  <c:v>9.240000000000001E-5</c:v>
                </c:pt>
                <c:pt idx="2057">
                  <c:v>3.53257E-4</c:v>
                </c:pt>
                <c:pt idx="2058">
                  <c:v>1.14889E-4</c:v>
                </c:pt>
                <c:pt idx="2059">
                  <c:v>1.6545400000000002E-4</c:v>
                </c:pt>
                <c:pt idx="2060">
                  <c:v>1.59517E-4</c:v>
                </c:pt>
                <c:pt idx="2061">
                  <c:v>1.22571E-4</c:v>
                </c:pt>
                <c:pt idx="2062">
                  <c:v>8.6477500000000003E-4</c:v>
                </c:pt>
                <c:pt idx="2063">
                  <c:v>9.1423000000000009E-5</c:v>
                </c:pt>
                <c:pt idx="2064">
                  <c:v>1.0155E-4</c:v>
                </c:pt>
                <c:pt idx="2065">
                  <c:v>1.11397E-4</c:v>
                </c:pt>
                <c:pt idx="2066">
                  <c:v>1.0099100000000001E-4</c:v>
                </c:pt>
                <c:pt idx="2067">
                  <c:v>9.4705000000000009E-5</c:v>
                </c:pt>
                <c:pt idx="2068">
                  <c:v>9.8127000000000004E-5</c:v>
                </c:pt>
                <c:pt idx="2069">
                  <c:v>9.4356000000000003E-5</c:v>
                </c:pt>
                <c:pt idx="2070">
                  <c:v>9.4775E-5</c:v>
                </c:pt>
                <c:pt idx="2071">
                  <c:v>9.379700000000001E-5</c:v>
                </c:pt>
                <c:pt idx="2072">
                  <c:v>9.2889000000000011E-5</c:v>
                </c:pt>
                <c:pt idx="2073">
                  <c:v>9.2958E-5</c:v>
                </c:pt>
                <c:pt idx="2074">
                  <c:v>9.6800000000000008E-5</c:v>
                </c:pt>
                <c:pt idx="2075">
                  <c:v>9.4775E-5</c:v>
                </c:pt>
                <c:pt idx="2076">
                  <c:v>9.5333000000000004E-5</c:v>
                </c:pt>
                <c:pt idx="2077">
                  <c:v>1.0797400000000001E-4</c:v>
                </c:pt>
                <c:pt idx="2078">
                  <c:v>9.0654000000000003E-5</c:v>
                </c:pt>
                <c:pt idx="2079">
                  <c:v>9.9873000000000011E-5</c:v>
                </c:pt>
                <c:pt idx="2080">
                  <c:v>1.1188600000000001E-4</c:v>
                </c:pt>
                <c:pt idx="2081">
                  <c:v>9.1143000000000005E-5</c:v>
                </c:pt>
                <c:pt idx="2082">
                  <c:v>9.2819000000000007E-5</c:v>
                </c:pt>
                <c:pt idx="2083">
                  <c:v>8.7441000000000005E-5</c:v>
                </c:pt>
                <c:pt idx="2084">
                  <c:v>1.04413E-4</c:v>
                </c:pt>
                <c:pt idx="2085">
                  <c:v>9.9035000000000003E-5</c:v>
                </c:pt>
                <c:pt idx="2086">
                  <c:v>9.7708000000000007E-5</c:v>
                </c:pt>
                <c:pt idx="2087">
                  <c:v>9.3587999999999999E-5</c:v>
                </c:pt>
                <c:pt idx="2088">
                  <c:v>9.3098000000000009E-5</c:v>
                </c:pt>
                <c:pt idx="2089">
                  <c:v>9.2330000000000005E-5</c:v>
                </c:pt>
                <c:pt idx="2090">
                  <c:v>9.5473000000000012E-5</c:v>
                </c:pt>
                <c:pt idx="2091">
                  <c:v>9.6730000000000004E-5</c:v>
                </c:pt>
                <c:pt idx="2092">
                  <c:v>9.4914000000000006E-5</c:v>
                </c:pt>
                <c:pt idx="2093">
                  <c:v>9.2121000000000008E-5</c:v>
                </c:pt>
                <c:pt idx="2094">
                  <c:v>9.4146000000000003E-5</c:v>
                </c:pt>
                <c:pt idx="2095">
                  <c:v>1.04412E-4</c:v>
                </c:pt>
                <c:pt idx="2096">
                  <c:v>1.07695E-4</c:v>
                </c:pt>
                <c:pt idx="2097">
                  <c:v>1.0175900000000001E-4</c:v>
                </c:pt>
                <c:pt idx="2098">
                  <c:v>1.13004E-4</c:v>
                </c:pt>
                <c:pt idx="2099">
                  <c:v>1.0008300000000001E-4</c:v>
                </c:pt>
                <c:pt idx="2100">
                  <c:v>1.0120000000000001E-4</c:v>
                </c:pt>
                <c:pt idx="2101">
                  <c:v>9.9873000000000011E-5</c:v>
                </c:pt>
                <c:pt idx="2102">
                  <c:v>1.0029200000000001E-4</c:v>
                </c:pt>
                <c:pt idx="2103">
                  <c:v>9.3377999999999999E-5</c:v>
                </c:pt>
                <c:pt idx="2104">
                  <c:v>9.2889000000000011E-5</c:v>
                </c:pt>
                <c:pt idx="2105">
                  <c:v>9.2820000000000009E-5</c:v>
                </c:pt>
                <c:pt idx="2106">
                  <c:v>9.5473000000000012E-5</c:v>
                </c:pt>
                <c:pt idx="2107">
                  <c:v>1.02806E-4</c:v>
                </c:pt>
                <c:pt idx="2108">
                  <c:v>9.4915000000000009E-5</c:v>
                </c:pt>
                <c:pt idx="2109">
                  <c:v>9.4914000000000006E-5</c:v>
                </c:pt>
                <c:pt idx="2110">
                  <c:v>9.4774000000000011E-5</c:v>
                </c:pt>
                <c:pt idx="2111">
                  <c:v>3.7909800000000002E-4</c:v>
                </c:pt>
                <c:pt idx="2112">
                  <c:v>1.0853300000000001E-4</c:v>
                </c:pt>
                <c:pt idx="2113">
                  <c:v>1.38565E-4</c:v>
                </c:pt>
                <c:pt idx="2114">
                  <c:v>4.7582900000000004E-4</c:v>
                </c:pt>
                <c:pt idx="2115">
                  <c:v>8.8140000000000007E-5</c:v>
                </c:pt>
                <c:pt idx="2116">
                  <c:v>9.2889000000000011E-5</c:v>
                </c:pt>
                <c:pt idx="2117">
                  <c:v>9.5334000000000006E-5</c:v>
                </c:pt>
                <c:pt idx="2118">
                  <c:v>9.6731000000000006E-5</c:v>
                </c:pt>
                <c:pt idx="2119">
                  <c:v>1.10977E-4</c:v>
                </c:pt>
                <c:pt idx="2120">
                  <c:v>9.0235000000000006E-5</c:v>
                </c:pt>
                <c:pt idx="2121">
                  <c:v>1.03226E-4</c:v>
                </c:pt>
                <c:pt idx="2122">
                  <c:v>8.5067000000000004E-5</c:v>
                </c:pt>
                <c:pt idx="2123">
                  <c:v>9.3657000000000001E-5</c:v>
                </c:pt>
                <c:pt idx="2124">
                  <c:v>8.2553000000000007E-5</c:v>
                </c:pt>
                <c:pt idx="2125">
                  <c:v>1.01619E-4</c:v>
                </c:pt>
                <c:pt idx="2126">
                  <c:v>1.1733400000000001E-4</c:v>
                </c:pt>
                <c:pt idx="2127">
                  <c:v>1.05599E-4</c:v>
                </c:pt>
                <c:pt idx="2128">
                  <c:v>1.0427300000000001E-4</c:v>
                </c:pt>
                <c:pt idx="2129">
                  <c:v>1.2103500000000001E-4</c:v>
                </c:pt>
                <c:pt idx="2130">
                  <c:v>8.4717000000000009E-5</c:v>
                </c:pt>
                <c:pt idx="2131">
                  <c:v>8.890800000000001E-5</c:v>
                </c:pt>
                <c:pt idx="2132">
                  <c:v>1.0266700000000001E-4</c:v>
                </c:pt>
                <c:pt idx="2133">
                  <c:v>9.3099000000000011E-5</c:v>
                </c:pt>
                <c:pt idx="2134">
                  <c:v>8.9606000000000009E-5</c:v>
                </c:pt>
                <c:pt idx="2135">
                  <c:v>8.7720000000000007E-5</c:v>
                </c:pt>
                <c:pt idx="2136">
                  <c:v>8.2902E-5</c:v>
                </c:pt>
                <c:pt idx="2137">
                  <c:v>8.4788000000000002E-5</c:v>
                </c:pt>
                <c:pt idx="2138">
                  <c:v>7.8571000000000004E-5</c:v>
                </c:pt>
                <c:pt idx="2139">
                  <c:v>8.4927000000000009E-5</c:v>
                </c:pt>
                <c:pt idx="2140">
                  <c:v>8.4089000000000001E-5</c:v>
                </c:pt>
                <c:pt idx="2141">
                  <c:v>1.0078100000000001E-4</c:v>
                </c:pt>
                <c:pt idx="2142">
                  <c:v>1.4673600000000001E-4</c:v>
                </c:pt>
                <c:pt idx="2143">
                  <c:v>1.02946E-4</c:v>
                </c:pt>
                <c:pt idx="2144">
                  <c:v>9.1213000000000009E-5</c:v>
                </c:pt>
                <c:pt idx="2145">
                  <c:v>1.11606E-4</c:v>
                </c:pt>
                <c:pt idx="2146">
                  <c:v>1.53511E-4</c:v>
                </c:pt>
                <c:pt idx="2147">
                  <c:v>1.0203700000000001E-4</c:v>
                </c:pt>
                <c:pt idx="2148">
                  <c:v>9.1143000000000005E-5</c:v>
                </c:pt>
                <c:pt idx="2149">
                  <c:v>9.2330000000000005E-5</c:v>
                </c:pt>
                <c:pt idx="2150">
                  <c:v>9.6520000000000004E-5</c:v>
                </c:pt>
                <c:pt idx="2151">
                  <c:v>1.04553E-4</c:v>
                </c:pt>
                <c:pt idx="2152">
                  <c:v>1.1132600000000001E-4</c:v>
                </c:pt>
                <c:pt idx="2153">
                  <c:v>1.6126400000000002E-4</c:v>
                </c:pt>
                <c:pt idx="2154">
                  <c:v>1.1174600000000001E-4</c:v>
                </c:pt>
                <c:pt idx="2155">
                  <c:v>1.0846400000000001E-4</c:v>
                </c:pt>
                <c:pt idx="2156">
                  <c:v>9.3727000000000006E-5</c:v>
                </c:pt>
                <c:pt idx="2157">
                  <c:v>9.4496000000000011E-5</c:v>
                </c:pt>
                <c:pt idx="2158">
                  <c:v>1.06019E-4</c:v>
                </c:pt>
                <c:pt idx="2159">
                  <c:v>9.6381000000000011E-5</c:v>
                </c:pt>
                <c:pt idx="2160">
                  <c:v>1.0937200000000001E-4</c:v>
                </c:pt>
                <c:pt idx="2161">
                  <c:v>9.0025000000000006E-5</c:v>
                </c:pt>
                <c:pt idx="2162">
                  <c:v>1.0238700000000001E-4</c:v>
                </c:pt>
                <c:pt idx="2163">
                  <c:v>1.2753000000000002E-4</c:v>
                </c:pt>
                <c:pt idx="2164">
                  <c:v>1.5379100000000002E-4</c:v>
                </c:pt>
                <c:pt idx="2165">
                  <c:v>8.6533000000000007E-5</c:v>
                </c:pt>
                <c:pt idx="2166">
                  <c:v>1.0287600000000001E-4</c:v>
                </c:pt>
                <c:pt idx="2167">
                  <c:v>8.7790000000000012E-5</c:v>
                </c:pt>
                <c:pt idx="2168">
                  <c:v>9.8197000000000009E-5</c:v>
                </c:pt>
                <c:pt idx="2169">
                  <c:v>9.7010000000000008E-5</c:v>
                </c:pt>
                <c:pt idx="2170">
                  <c:v>8.8280000000000002E-5</c:v>
                </c:pt>
                <c:pt idx="2171">
                  <c:v>8.8698999999999999E-5</c:v>
                </c:pt>
                <c:pt idx="2172">
                  <c:v>8.7372000000000003E-5</c:v>
                </c:pt>
                <c:pt idx="2173">
                  <c:v>8.9257000000000003E-5</c:v>
                </c:pt>
                <c:pt idx="2174">
                  <c:v>1.0287700000000001E-4</c:v>
                </c:pt>
                <c:pt idx="2175">
                  <c:v>1.0336500000000001E-4</c:v>
                </c:pt>
                <c:pt idx="2176">
                  <c:v>8.7791E-5</c:v>
                </c:pt>
                <c:pt idx="2177">
                  <c:v>8.6464000000000004E-5</c:v>
                </c:pt>
                <c:pt idx="2178">
                  <c:v>1.1006900000000001E-4</c:v>
                </c:pt>
                <c:pt idx="2179">
                  <c:v>1.3528300000000001E-4</c:v>
                </c:pt>
                <c:pt idx="2180">
                  <c:v>9.358700000000001E-5</c:v>
                </c:pt>
                <c:pt idx="2181">
                  <c:v>1.59796E-4</c:v>
                </c:pt>
                <c:pt idx="2182">
                  <c:v>9.4356000000000003E-5</c:v>
                </c:pt>
                <c:pt idx="2183">
                  <c:v>8.9048000000000005E-5</c:v>
                </c:pt>
                <c:pt idx="2184">
                  <c:v>9.8616000000000006E-5</c:v>
                </c:pt>
                <c:pt idx="2185">
                  <c:v>1.5204500000000001E-4</c:v>
                </c:pt>
                <c:pt idx="2186">
                  <c:v>1.1621600000000001E-4</c:v>
                </c:pt>
                <c:pt idx="2187">
                  <c:v>9.8756000000000001E-5</c:v>
                </c:pt>
                <c:pt idx="2188">
                  <c:v>9.2749000000000003E-5</c:v>
                </c:pt>
                <c:pt idx="2189">
                  <c:v>1.1000100000000001E-4</c:v>
                </c:pt>
                <c:pt idx="2190">
                  <c:v>1.08324E-4</c:v>
                </c:pt>
                <c:pt idx="2191">
                  <c:v>1.1216500000000001E-4</c:v>
                </c:pt>
                <c:pt idx="2192">
                  <c:v>9.4775E-5</c:v>
                </c:pt>
                <c:pt idx="2193">
                  <c:v>9.5542000000000001E-5</c:v>
                </c:pt>
                <c:pt idx="2194">
                  <c:v>1.0175800000000001E-4</c:v>
                </c:pt>
                <c:pt idx="2195">
                  <c:v>1.0385300000000001E-4</c:v>
                </c:pt>
                <c:pt idx="2196">
                  <c:v>9.7708000000000007E-5</c:v>
                </c:pt>
                <c:pt idx="2197">
                  <c:v>1.0329500000000001E-4</c:v>
                </c:pt>
                <c:pt idx="2198">
                  <c:v>1.2445800000000001E-4</c:v>
                </c:pt>
                <c:pt idx="2199">
                  <c:v>9.4355E-5</c:v>
                </c:pt>
                <c:pt idx="2200">
                  <c:v>8.730100000000001E-5</c:v>
                </c:pt>
                <c:pt idx="2201">
                  <c:v>9.1003000000000009E-5</c:v>
                </c:pt>
                <c:pt idx="2202">
                  <c:v>8.8140000000000007E-5</c:v>
                </c:pt>
                <c:pt idx="2203">
                  <c:v>1.0804500000000001E-4</c:v>
                </c:pt>
                <c:pt idx="2204">
                  <c:v>9.1772000000000002E-5</c:v>
                </c:pt>
                <c:pt idx="2205">
                  <c:v>9.1423000000000009E-5</c:v>
                </c:pt>
                <c:pt idx="2206">
                  <c:v>9.7639000000000005E-5</c:v>
                </c:pt>
                <c:pt idx="2207">
                  <c:v>1.06298E-4</c:v>
                </c:pt>
                <c:pt idx="2208">
                  <c:v>1.04343E-4</c:v>
                </c:pt>
                <c:pt idx="2209">
                  <c:v>8.9467000000000002E-5</c:v>
                </c:pt>
                <c:pt idx="2210">
                  <c:v>8.7162000000000003E-5</c:v>
                </c:pt>
                <c:pt idx="2211">
                  <c:v>8.7162000000000003E-5</c:v>
                </c:pt>
                <c:pt idx="2212">
                  <c:v>9.379700000000001E-5</c:v>
                </c:pt>
                <c:pt idx="2213">
                  <c:v>1.4596800000000001E-4</c:v>
                </c:pt>
                <c:pt idx="2214">
                  <c:v>1.7264800000000002E-4</c:v>
                </c:pt>
                <c:pt idx="2215">
                  <c:v>8.0317999999999999E-5</c:v>
                </c:pt>
                <c:pt idx="2216">
                  <c:v>1.42686E-4</c:v>
                </c:pt>
                <c:pt idx="2217">
                  <c:v>1.5854000000000001E-4</c:v>
                </c:pt>
                <c:pt idx="2218">
                  <c:v>9.6730000000000004E-5</c:v>
                </c:pt>
                <c:pt idx="2219">
                  <c:v>9.4356000000000003E-5</c:v>
                </c:pt>
                <c:pt idx="2220">
                  <c:v>9.4076000000000012E-5</c:v>
                </c:pt>
                <c:pt idx="2221">
                  <c:v>9.0304000000000008E-5</c:v>
                </c:pt>
                <c:pt idx="2222">
                  <c:v>8.9397000000000012E-5</c:v>
                </c:pt>
                <c:pt idx="2223">
                  <c:v>1.02806E-4</c:v>
                </c:pt>
                <c:pt idx="2224">
                  <c:v>8.8210000000000011E-5</c:v>
                </c:pt>
                <c:pt idx="2225">
                  <c:v>8.6324000000000009E-5</c:v>
                </c:pt>
                <c:pt idx="2226">
                  <c:v>8.6603000000000011E-5</c:v>
                </c:pt>
                <c:pt idx="2227">
                  <c:v>9.6800000000000008E-5</c:v>
                </c:pt>
                <c:pt idx="2228">
                  <c:v>9.240000000000001E-5</c:v>
                </c:pt>
                <c:pt idx="2229">
                  <c:v>9.3028000000000004E-5</c:v>
                </c:pt>
                <c:pt idx="2230">
                  <c:v>9.3727000000000006E-5</c:v>
                </c:pt>
                <c:pt idx="2231">
                  <c:v>1.5232400000000001E-4</c:v>
                </c:pt>
                <c:pt idx="2232">
                  <c:v>9.4914000000000006E-5</c:v>
                </c:pt>
                <c:pt idx="2233">
                  <c:v>3.2155000000000004E-4</c:v>
                </c:pt>
                <c:pt idx="2234">
                  <c:v>7.6266000000000005E-5</c:v>
                </c:pt>
                <c:pt idx="2235">
                  <c:v>1.0588000000000001E-4</c:v>
                </c:pt>
                <c:pt idx="2236">
                  <c:v>9.6520000000000004E-5</c:v>
                </c:pt>
                <c:pt idx="2237">
                  <c:v>9.4635000000000004E-5</c:v>
                </c:pt>
                <c:pt idx="2238">
                  <c:v>9.9733000000000002E-5</c:v>
                </c:pt>
                <c:pt idx="2239">
                  <c:v>9.728900000000001E-5</c:v>
                </c:pt>
                <c:pt idx="2240">
                  <c:v>1.0350500000000001E-4</c:v>
                </c:pt>
                <c:pt idx="2241">
                  <c:v>8.7442000000000007E-5</c:v>
                </c:pt>
                <c:pt idx="2242">
                  <c:v>5.8429200000000004E-4</c:v>
                </c:pt>
                <c:pt idx="2243">
                  <c:v>9.589200000000001E-5</c:v>
                </c:pt>
                <c:pt idx="2244">
                  <c:v>8.5346000000000006E-5</c:v>
                </c:pt>
                <c:pt idx="2245">
                  <c:v>1.1034900000000001E-4</c:v>
                </c:pt>
                <c:pt idx="2246">
                  <c:v>1.49321E-4</c:v>
                </c:pt>
                <c:pt idx="2247">
                  <c:v>1.0336500000000001E-4</c:v>
                </c:pt>
                <c:pt idx="2248">
                  <c:v>1.0141000000000001E-4</c:v>
                </c:pt>
                <c:pt idx="2249">
                  <c:v>9.5473000000000012E-5</c:v>
                </c:pt>
                <c:pt idx="2250">
                  <c:v>9.3168E-5</c:v>
                </c:pt>
                <c:pt idx="2251">
                  <c:v>9.5473000000000012E-5</c:v>
                </c:pt>
                <c:pt idx="2252">
                  <c:v>9.7638000000000003E-5</c:v>
                </c:pt>
                <c:pt idx="2253">
                  <c:v>1.02038E-4</c:v>
                </c:pt>
                <c:pt idx="2254">
                  <c:v>1.00641E-4</c:v>
                </c:pt>
                <c:pt idx="2255">
                  <c:v>9.9315000000000007E-5</c:v>
                </c:pt>
                <c:pt idx="2256">
                  <c:v>1.0057100000000001E-4</c:v>
                </c:pt>
                <c:pt idx="2257">
                  <c:v>9.5823000000000007E-5</c:v>
                </c:pt>
                <c:pt idx="2258">
                  <c:v>9.8756000000000001E-5</c:v>
                </c:pt>
                <c:pt idx="2259">
                  <c:v>1.2368900000000001E-4</c:v>
                </c:pt>
                <c:pt idx="2260">
                  <c:v>9.1422000000000007E-5</c:v>
                </c:pt>
                <c:pt idx="2261">
                  <c:v>1.14889E-4</c:v>
                </c:pt>
                <c:pt idx="2262">
                  <c:v>1.1412000000000001E-4</c:v>
                </c:pt>
                <c:pt idx="2263">
                  <c:v>9.428500000000001E-5</c:v>
                </c:pt>
                <c:pt idx="2264">
                  <c:v>1.0699700000000001E-4</c:v>
                </c:pt>
                <c:pt idx="2265">
                  <c:v>9.2819000000000007E-5</c:v>
                </c:pt>
                <c:pt idx="2266">
                  <c:v>8.8349000000000004E-5</c:v>
                </c:pt>
                <c:pt idx="2267">
                  <c:v>8.6184E-5</c:v>
                </c:pt>
                <c:pt idx="2268">
                  <c:v>9.4635000000000004E-5</c:v>
                </c:pt>
                <c:pt idx="2269">
                  <c:v>9.7429000000000005E-5</c:v>
                </c:pt>
                <c:pt idx="2270">
                  <c:v>1.0266600000000001E-4</c:v>
                </c:pt>
                <c:pt idx="2271">
                  <c:v>1.0113E-4</c:v>
                </c:pt>
                <c:pt idx="2272">
                  <c:v>9.9035000000000003E-5</c:v>
                </c:pt>
                <c:pt idx="2273">
                  <c:v>9.8476000000000011E-5</c:v>
                </c:pt>
                <c:pt idx="2274">
                  <c:v>9.749900000000001E-5</c:v>
                </c:pt>
                <c:pt idx="2275">
                  <c:v>9.6520000000000004E-5</c:v>
                </c:pt>
                <c:pt idx="2276">
                  <c:v>1.1949800000000001E-4</c:v>
                </c:pt>
                <c:pt idx="2277">
                  <c:v>9.9035000000000003E-5</c:v>
                </c:pt>
                <c:pt idx="2278">
                  <c:v>1.2522600000000001E-4</c:v>
                </c:pt>
                <c:pt idx="2279">
                  <c:v>2.6609499999999999E-4</c:v>
                </c:pt>
                <c:pt idx="2280">
                  <c:v>9.7568000000000012E-5</c:v>
                </c:pt>
                <c:pt idx="2281">
                  <c:v>9.7917000000000005E-5</c:v>
                </c:pt>
                <c:pt idx="2282">
                  <c:v>9.4774000000000011E-5</c:v>
                </c:pt>
                <c:pt idx="2283">
                  <c:v>9.0794000000000012E-5</c:v>
                </c:pt>
                <c:pt idx="2284">
                  <c:v>9.1143000000000005E-5</c:v>
                </c:pt>
                <c:pt idx="2285">
                  <c:v>9.1283E-5</c:v>
                </c:pt>
                <c:pt idx="2286">
                  <c:v>9.3377999999999999E-5</c:v>
                </c:pt>
                <c:pt idx="2287">
                  <c:v>9.5613000000000008E-5</c:v>
                </c:pt>
                <c:pt idx="2288">
                  <c:v>9.9733000000000002E-5</c:v>
                </c:pt>
                <c:pt idx="2289">
                  <c:v>9.5054000000000002E-5</c:v>
                </c:pt>
                <c:pt idx="2290">
                  <c:v>1.0469200000000001E-4</c:v>
                </c:pt>
                <c:pt idx="2291">
                  <c:v>9.5683000000000012E-5</c:v>
                </c:pt>
                <c:pt idx="2292">
                  <c:v>9.540400000000001E-5</c:v>
                </c:pt>
                <c:pt idx="2293">
                  <c:v>9.6939000000000001E-5</c:v>
                </c:pt>
                <c:pt idx="2294">
                  <c:v>1.0560000000000001E-4</c:v>
                </c:pt>
                <c:pt idx="2295">
                  <c:v>1.0706700000000001E-4</c:v>
                </c:pt>
                <c:pt idx="2296">
                  <c:v>1.2578400000000001E-4</c:v>
                </c:pt>
                <c:pt idx="2297">
                  <c:v>9.3518000000000008E-5</c:v>
                </c:pt>
                <c:pt idx="2298">
                  <c:v>9.2330000000000005E-5</c:v>
                </c:pt>
                <c:pt idx="2299">
                  <c:v>9.3937000000000005E-5</c:v>
                </c:pt>
                <c:pt idx="2300">
                  <c:v>9.240000000000001E-5</c:v>
                </c:pt>
                <c:pt idx="2301">
                  <c:v>9.0444000000000003E-5</c:v>
                </c:pt>
                <c:pt idx="2302">
                  <c:v>9.2610000000000009E-5</c:v>
                </c:pt>
                <c:pt idx="2303">
                  <c:v>9.1772000000000002E-5</c:v>
                </c:pt>
                <c:pt idx="2304">
                  <c:v>9.3029000000000007E-5</c:v>
                </c:pt>
                <c:pt idx="2305">
                  <c:v>1.00153E-4</c:v>
                </c:pt>
                <c:pt idx="2306">
                  <c:v>1.0078100000000001E-4</c:v>
                </c:pt>
                <c:pt idx="2307">
                  <c:v>9.9455000000000002E-5</c:v>
                </c:pt>
                <c:pt idx="2308">
                  <c:v>9.3377999999999999E-5</c:v>
                </c:pt>
                <c:pt idx="2309">
                  <c:v>1.0525100000000001E-4</c:v>
                </c:pt>
                <c:pt idx="2310">
                  <c:v>9.6031000000000003E-5</c:v>
                </c:pt>
                <c:pt idx="2311">
                  <c:v>1.0427300000000001E-4</c:v>
                </c:pt>
                <c:pt idx="2312">
                  <c:v>1.02737E-4</c:v>
                </c:pt>
                <c:pt idx="2313">
                  <c:v>9.3168E-5</c:v>
                </c:pt>
                <c:pt idx="2314">
                  <c:v>9.1702000000000011E-5</c:v>
                </c:pt>
                <c:pt idx="2315">
                  <c:v>9.219000000000001E-5</c:v>
                </c:pt>
                <c:pt idx="2316">
                  <c:v>9.6032000000000005E-5</c:v>
                </c:pt>
                <c:pt idx="2317">
                  <c:v>9.240000000000001E-5</c:v>
                </c:pt>
                <c:pt idx="2318">
                  <c:v>8.911800000000001E-5</c:v>
                </c:pt>
                <c:pt idx="2319">
                  <c:v>9.1073E-5</c:v>
                </c:pt>
                <c:pt idx="2320">
                  <c:v>9.0724000000000008E-5</c:v>
                </c:pt>
                <c:pt idx="2321">
                  <c:v>9.3866000000000012E-5</c:v>
                </c:pt>
                <c:pt idx="2322">
                  <c:v>2.3348000000000002E-4</c:v>
                </c:pt>
                <c:pt idx="2323">
                  <c:v>1.03435E-4</c:v>
                </c:pt>
                <c:pt idx="2324">
                  <c:v>1.0120000000000001E-4</c:v>
                </c:pt>
                <c:pt idx="2325">
                  <c:v>9.9104000000000005E-5</c:v>
                </c:pt>
                <c:pt idx="2326">
                  <c:v>1.1076800000000001E-4</c:v>
                </c:pt>
                <c:pt idx="2327">
                  <c:v>8.5765000000000003E-5</c:v>
                </c:pt>
                <c:pt idx="2328">
                  <c:v>9.7429000000000005E-5</c:v>
                </c:pt>
                <c:pt idx="2329">
                  <c:v>8.401900000000001E-5</c:v>
                </c:pt>
                <c:pt idx="2330">
                  <c:v>9.1701000000000009E-5</c:v>
                </c:pt>
                <c:pt idx="2331">
                  <c:v>8.3041000000000007E-5</c:v>
                </c:pt>
                <c:pt idx="2332">
                  <c:v>8.2412999999999999E-5</c:v>
                </c:pt>
                <c:pt idx="2333">
                  <c:v>8.4717000000000009E-5</c:v>
                </c:pt>
                <c:pt idx="2334">
                  <c:v>9.749900000000001E-5</c:v>
                </c:pt>
                <c:pt idx="2335">
                  <c:v>9.0584000000000012E-5</c:v>
                </c:pt>
                <c:pt idx="2336">
                  <c:v>8.9117000000000008E-5</c:v>
                </c:pt>
                <c:pt idx="2337">
                  <c:v>8.890800000000001E-5</c:v>
                </c:pt>
                <c:pt idx="2338">
                  <c:v>9.2120000000000006E-5</c:v>
                </c:pt>
                <c:pt idx="2339">
                  <c:v>9.4845000000000004E-5</c:v>
                </c:pt>
                <c:pt idx="2340">
                  <c:v>9.9035000000000003E-5</c:v>
                </c:pt>
                <c:pt idx="2341">
                  <c:v>1.00432E-4</c:v>
                </c:pt>
                <c:pt idx="2342">
                  <c:v>1.02946E-4</c:v>
                </c:pt>
                <c:pt idx="2343">
                  <c:v>9.6940000000000004E-5</c:v>
                </c:pt>
                <c:pt idx="2344">
                  <c:v>1.0050200000000001E-4</c:v>
                </c:pt>
                <c:pt idx="2345">
                  <c:v>8.6463000000000002E-5</c:v>
                </c:pt>
                <c:pt idx="2346">
                  <c:v>8.7091999999999999E-5</c:v>
                </c:pt>
                <c:pt idx="2347">
                  <c:v>8.6673000000000002E-5</c:v>
                </c:pt>
                <c:pt idx="2348">
                  <c:v>8.6184E-5</c:v>
                </c:pt>
                <c:pt idx="2349">
                  <c:v>9.2051000000000003E-5</c:v>
                </c:pt>
                <c:pt idx="2350">
                  <c:v>9.8337000000000004E-5</c:v>
                </c:pt>
                <c:pt idx="2351">
                  <c:v>9.3517000000000006E-5</c:v>
                </c:pt>
                <c:pt idx="2352">
                  <c:v>9.4425000000000005E-5</c:v>
                </c:pt>
                <c:pt idx="2353">
                  <c:v>8.9188000000000001E-5</c:v>
                </c:pt>
                <c:pt idx="2354">
                  <c:v>9.1003000000000009E-5</c:v>
                </c:pt>
                <c:pt idx="2355">
                  <c:v>9.0723000000000005E-5</c:v>
                </c:pt>
                <c:pt idx="2356">
                  <c:v>9.2260000000000001E-5</c:v>
                </c:pt>
                <c:pt idx="2357">
                  <c:v>9.8127000000000004E-5</c:v>
                </c:pt>
                <c:pt idx="2358">
                  <c:v>9.8477000000000013E-5</c:v>
                </c:pt>
                <c:pt idx="2359">
                  <c:v>2.8118100000000003E-4</c:v>
                </c:pt>
                <c:pt idx="2360">
                  <c:v>9.400700000000001E-5</c:v>
                </c:pt>
                <c:pt idx="2361">
                  <c:v>1.1565700000000001E-4</c:v>
                </c:pt>
                <c:pt idx="2362">
                  <c:v>9.8615000000000004E-5</c:v>
                </c:pt>
                <c:pt idx="2363">
                  <c:v>9.1562000000000002E-5</c:v>
                </c:pt>
                <c:pt idx="2364">
                  <c:v>9.2609000000000007E-5</c:v>
                </c:pt>
                <c:pt idx="2365">
                  <c:v>9.1422000000000007E-5</c:v>
                </c:pt>
                <c:pt idx="2366">
                  <c:v>9.2749000000000003E-5</c:v>
                </c:pt>
                <c:pt idx="2367">
                  <c:v>9.0794000000000012E-5</c:v>
                </c:pt>
                <c:pt idx="2368">
                  <c:v>9.1911000000000008E-5</c:v>
                </c:pt>
                <c:pt idx="2369">
                  <c:v>9.3028000000000004E-5</c:v>
                </c:pt>
                <c:pt idx="2370">
                  <c:v>1.26134E-4</c:v>
                </c:pt>
                <c:pt idx="2371">
                  <c:v>9.1980999999999999E-5</c:v>
                </c:pt>
                <c:pt idx="2372">
                  <c:v>8.9397000000000012E-5</c:v>
                </c:pt>
                <c:pt idx="2373">
                  <c:v>9.240000000000001E-5</c:v>
                </c:pt>
                <c:pt idx="2374">
                  <c:v>9.6451000000000002E-5</c:v>
                </c:pt>
                <c:pt idx="2375">
                  <c:v>1.01131E-4</c:v>
                </c:pt>
                <c:pt idx="2376">
                  <c:v>1.16496E-4</c:v>
                </c:pt>
                <c:pt idx="2377">
                  <c:v>1.0308500000000001E-4</c:v>
                </c:pt>
                <c:pt idx="2378">
                  <c:v>9.9803000000000007E-5</c:v>
                </c:pt>
                <c:pt idx="2379">
                  <c:v>8.8838000000000006E-5</c:v>
                </c:pt>
                <c:pt idx="2380">
                  <c:v>9.0794000000000012E-5</c:v>
                </c:pt>
                <c:pt idx="2381">
                  <c:v>9.1283E-5</c:v>
                </c:pt>
                <c:pt idx="2382">
                  <c:v>9.6940000000000004E-5</c:v>
                </c:pt>
                <c:pt idx="2383">
                  <c:v>9.0863000000000001E-5</c:v>
                </c:pt>
                <c:pt idx="2384">
                  <c:v>9.2889000000000011E-5</c:v>
                </c:pt>
                <c:pt idx="2385">
                  <c:v>9.1073E-5</c:v>
                </c:pt>
                <c:pt idx="2386">
                  <c:v>9.2609000000000007E-5</c:v>
                </c:pt>
                <c:pt idx="2387">
                  <c:v>9.030500000000001E-5</c:v>
                </c:pt>
                <c:pt idx="2388">
                  <c:v>8.8000000000000011E-5</c:v>
                </c:pt>
                <c:pt idx="2389">
                  <c:v>8.9746000000000004E-5</c:v>
                </c:pt>
                <c:pt idx="2390">
                  <c:v>9.5262999999999999E-5</c:v>
                </c:pt>
                <c:pt idx="2391">
                  <c:v>9.8057E-5</c:v>
                </c:pt>
                <c:pt idx="2392">
                  <c:v>1.0581000000000001E-4</c:v>
                </c:pt>
                <c:pt idx="2393">
                  <c:v>1.1663500000000001E-4</c:v>
                </c:pt>
                <c:pt idx="2394">
                  <c:v>1.1363200000000001E-4</c:v>
                </c:pt>
                <c:pt idx="2395">
                  <c:v>9.3169000000000002E-5</c:v>
                </c:pt>
                <c:pt idx="2396">
                  <c:v>9.0373999999999999E-5</c:v>
                </c:pt>
                <c:pt idx="2397">
                  <c:v>9.1770999999999999E-5</c:v>
                </c:pt>
                <c:pt idx="2398">
                  <c:v>9.2819000000000007E-5</c:v>
                </c:pt>
                <c:pt idx="2399">
                  <c:v>9.0933000000000005E-5</c:v>
                </c:pt>
                <c:pt idx="2400">
                  <c:v>9.1911000000000008E-5</c:v>
                </c:pt>
                <c:pt idx="2401">
                  <c:v>9.0025000000000006E-5</c:v>
                </c:pt>
                <c:pt idx="2402">
                  <c:v>9.4705000000000009E-5</c:v>
                </c:pt>
                <c:pt idx="2403">
                  <c:v>9.5613000000000008E-5</c:v>
                </c:pt>
                <c:pt idx="2404">
                  <c:v>9.0095000000000011E-5</c:v>
                </c:pt>
                <c:pt idx="2405">
                  <c:v>8.8838000000000006E-5</c:v>
                </c:pt>
                <c:pt idx="2406">
                  <c:v>8.9187000000000012E-5</c:v>
                </c:pt>
                <c:pt idx="2407">
                  <c:v>8.9257000000000003E-5</c:v>
                </c:pt>
                <c:pt idx="2408">
                  <c:v>9.4915000000000009E-5</c:v>
                </c:pt>
                <c:pt idx="2409">
                  <c:v>1.0846300000000001E-4</c:v>
                </c:pt>
                <c:pt idx="2410">
                  <c:v>1.0574E-4</c:v>
                </c:pt>
                <c:pt idx="2411">
                  <c:v>1.24807E-4</c:v>
                </c:pt>
                <c:pt idx="2412">
                  <c:v>9.5054000000000002E-5</c:v>
                </c:pt>
                <c:pt idx="2413">
                  <c:v>9.1073E-5</c:v>
                </c:pt>
                <c:pt idx="2414">
                  <c:v>9.0794000000000012E-5</c:v>
                </c:pt>
                <c:pt idx="2415">
                  <c:v>9.0095000000000011E-5</c:v>
                </c:pt>
                <c:pt idx="2416">
                  <c:v>9.2749000000000003E-5</c:v>
                </c:pt>
                <c:pt idx="2417">
                  <c:v>9.2889000000000011E-5</c:v>
                </c:pt>
                <c:pt idx="2418">
                  <c:v>1.0196800000000001E-4</c:v>
                </c:pt>
                <c:pt idx="2419">
                  <c:v>1.07695E-4</c:v>
                </c:pt>
                <c:pt idx="2420">
                  <c:v>9.7219000000000005E-5</c:v>
                </c:pt>
                <c:pt idx="2421">
                  <c:v>9.2051000000000003E-5</c:v>
                </c:pt>
                <c:pt idx="2422">
                  <c:v>9.5613000000000008E-5</c:v>
                </c:pt>
                <c:pt idx="2423">
                  <c:v>9.2610000000000009E-5</c:v>
                </c:pt>
                <c:pt idx="2424">
                  <c:v>9.0724000000000008E-5</c:v>
                </c:pt>
                <c:pt idx="2425">
                  <c:v>9.0373999999999999E-5</c:v>
                </c:pt>
                <c:pt idx="2426">
                  <c:v>1.0986000000000001E-4</c:v>
                </c:pt>
                <c:pt idx="2427">
                  <c:v>1.0937200000000001E-4</c:v>
                </c:pt>
                <c:pt idx="2428">
                  <c:v>1.07137E-4</c:v>
                </c:pt>
                <c:pt idx="2429">
                  <c:v>9.7638000000000003E-5</c:v>
                </c:pt>
                <c:pt idx="2430">
                  <c:v>9.4705000000000009E-5</c:v>
                </c:pt>
                <c:pt idx="2431">
                  <c:v>9.0933000000000005E-5</c:v>
                </c:pt>
                <c:pt idx="2432">
                  <c:v>8.9676E-5</c:v>
                </c:pt>
                <c:pt idx="2433">
                  <c:v>9.0654000000000003E-5</c:v>
                </c:pt>
                <c:pt idx="2434">
                  <c:v>9.3238000000000004E-5</c:v>
                </c:pt>
                <c:pt idx="2435">
                  <c:v>9.9663000000000011E-5</c:v>
                </c:pt>
                <c:pt idx="2436">
                  <c:v>9.079300000000001E-5</c:v>
                </c:pt>
                <c:pt idx="2437">
                  <c:v>9.0584000000000012E-5</c:v>
                </c:pt>
                <c:pt idx="2438">
                  <c:v>9.5473000000000012E-5</c:v>
                </c:pt>
                <c:pt idx="2439">
                  <c:v>9.0794000000000012E-5</c:v>
                </c:pt>
                <c:pt idx="2440">
                  <c:v>1.01549E-4</c:v>
                </c:pt>
                <c:pt idx="2441">
                  <c:v>9.0723000000000005E-5</c:v>
                </c:pt>
                <c:pt idx="2442">
                  <c:v>9.4146000000000003E-5</c:v>
                </c:pt>
                <c:pt idx="2443">
                  <c:v>9.4076000000000012E-5</c:v>
                </c:pt>
                <c:pt idx="2444">
                  <c:v>1.1188600000000001E-4</c:v>
                </c:pt>
                <c:pt idx="2445">
                  <c:v>9.7848000000000002E-5</c:v>
                </c:pt>
                <c:pt idx="2446">
                  <c:v>9.5124000000000006E-5</c:v>
                </c:pt>
                <c:pt idx="2447">
                  <c:v>9.3377999999999999E-5</c:v>
                </c:pt>
                <c:pt idx="2448">
                  <c:v>9.1283E-5</c:v>
                </c:pt>
                <c:pt idx="2449">
                  <c:v>8.9955000000000002E-5</c:v>
                </c:pt>
                <c:pt idx="2450">
                  <c:v>9.1562000000000002E-5</c:v>
                </c:pt>
                <c:pt idx="2451">
                  <c:v>9.6590000000000009E-5</c:v>
                </c:pt>
                <c:pt idx="2452">
                  <c:v>1.0029200000000001E-4</c:v>
                </c:pt>
                <c:pt idx="2453">
                  <c:v>9.3099000000000011E-5</c:v>
                </c:pt>
                <c:pt idx="2454">
                  <c:v>9.3657000000000001E-5</c:v>
                </c:pt>
                <c:pt idx="2455">
                  <c:v>9.358700000000001E-5</c:v>
                </c:pt>
                <c:pt idx="2456">
                  <c:v>8.6324000000000009E-5</c:v>
                </c:pt>
                <c:pt idx="2457">
                  <c:v>8.0317999999999999E-5</c:v>
                </c:pt>
                <c:pt idx="2458">
                  <c:v>8.213400000000001E-5</c:v>
                </c:pt>
                <c:pt idx="2459">
                  <c:v>1.0958100000000001E-4</c:v>
                </c:pt>
                <c:pt idx="2460">
                  <c:v>8.4508000000000011E-5</c:v>
                </c:pt>
                <c:pt idx="2461">
                  <c:v>1.6741E-4</c:v>
                </c:pt>
                <c:pt idx="2462">
                  <c:v>1.02458E-4</c:v>
                </c:pt>
                <c:pt idx="2463">
                  <c:v>1.12794E-4</c:v>
                </c:pt>
                <c:pt idx="2464">
                  <c:v>1.10698E-4</c:v>
                </c:pt>
                <c:pt idx="2465">
                  <c:v>1.0734600000000001E-4</c:v>
                </c:pt>
                <c:pt idx="2466">
                  <c:v>9.0375000000000001E-5</c:v>
                </c:pt>
                <c:pt idx="2467">
                  <c:v>9.0165000000000002E-5</c:v>
                </c:pt>
                <c:pt idx="2468">
                  <c:v>8.9746000000000004E-5</c:v>
                </c:pt>
                <c:pt idx="2469">
                  <c:v>9.1073E-5</c:v>
                </c:pt>
                <c:pt idx="2470">
                  <c:v>1.0825400000000001E-4</c:v>
                </c:pt>
                <c:pt idx="2471">
                  <c:v>1.0804400000000001E-4</c:v>
                </c:pt>
                <c:pt idx="2472">
                  <c:v>1.0923100000000001E-4</c:v>
                </c:pt>
                <c:pt idx="2473">
                  <c:v>8.9466E-5</c:v>
                </c:pt>
                <c:pt idx="2474">
                  <c:v>9.7569E-5</c:v>
                </c:pt>
                <c:pt idx="2475">
                  <c:v>9.3518000000000008E-5</c:v>
                </c:pt>
                <c:pt idx="2476">
                  <c:v>1.0378400000000001E-4</c:v>
                </c:pt>
                <c:pt idx="2477">
                  <c:v>1.4897100000000002E-4</c:v>
                </c:pt>
                <c:pt idx="2478">
                  <c:v>1.10839E-4</c:v>
                </c:pt>
                <c:pt idx="2479">
                  <c:v>1.06717E-4</c:v>
                </c:pt>
                <c:pt idx="2480">
                  <c:v>1.1272400000000001E-4</c:v>
                </c:pt>
                <c:pt idx="2481">
                  <c:v>9.2330000000000005E-5</c:v>
                </c:pt>
                <c:pt idx="2482">
                  <c:v>9.3518000000000008E-5</c:v>
                </c:pt>
                <c:pt idx="2483">
                  <c:v>9.2051000000000003E-5</c:v>
                </c:pt>
                <c:pt idx="2484">
                  <c:v>1.0308600000000001E-4</c:v>
                </c:pt>
                <c:pt idx="2485">
                  <c:v>8.9676E-5</c:v>
                </c:pt>
                <c:pt idx="2486">
                  <c:v>1.0336500000000001E-4</c:v>
                </c:pt>
                <c:pt idx="2487">
                  <c:v>9.1561E-5</c:v>
                </c:pt>
                <c:pt idx="2488">
                  <c:v>9.1841000000000004E-5</c:v>
                </c:pt>
                <c:pt idx="2489">
                  <c:v>9.030500000000001E-5</c:v>
                </c:pt>
                <c:pt idx="2490">
                  <c:v>1.3172100000000001E-4</c:v>
                </c:pt>
                <c:pt idx="2491">
                  <c:v>1.1887000000000001E-4</c:v>
                </c:pt>
                <c:pt idx="2492">
                  <c:v>1.09721E-4</c:v>
                </c:pt>
                <c:pt idx="2493">
                  <c:v>2.6036900000000004E-4</c:v>
                </c:pt>
                <c:pt idx="2494">
                  <c:v>9.7778000000000011E-5</c:v>
                </c:pt>
                <c:pt idx="2495">
                  <c:v>9.519400000000001E-5</c:v>
                </c:pt>
                <c:pt idx="2496">
                  <c:v>9.1353000000000004E-5</c:v>
                </c:pt>
                <c:pt idx="2497">
                  <c:v>9.1073E-5</c:v>
                </c:pt>
                <c:pt idx="2498">
                  <c:v>9.3029000000000007E-5</c:v>
                </c:pt>
                <c:pt idx="2499">
                  <c:v>9.0584000000000012E-5</c:v>
                </c:pt>
                <c:pt idx="2500">
                  <c:v>8.6324000000000009E-5</c:v>
                </c:pt>
                <c:pt idx="2501">
                  <c:v>8.7930000000000007E-5</c:v>
                </c:pt>
                <c:pt idx="2502">
                  <c:v>9.0304000000000008E-5</c:v>
                </c:pt>
                <c:pt idx="2503">
                  <c:v>8.869800000000001E-5</c:v>
                </c:pt>
                <c:pt idx="2504">
                  <c:v>8.9885000000000011E-5</c:v>
                </c:pt>
                <c:pt idx="2505">
                  <c:v>8.6743000000000006E-5</c:v>
                </c:pt>
                <c:pt idx="2506">
                  <c:v>8.8070000000000002E-5</c:v>
                </c:pt>
                <c:pt idx="2507">
                  <c:v>1.2529500000000001E-4</c:v>
                </c:pt>
                <c:pt idx="2508">
                  <c:v>8.6045000000000007E-5</c:v>
                </c:pt>
                <c:pt idx="2509">
                  <c:v>1.9625500000000002E-4</c:v>
                </c:pt>
                <c:pt idx="2510">
                  <c:v>9.0934000000000007E-5</c:v>
                </c:pt>
                <c:pt idx="2511">
                  <c:v>1.24528E-4</c:v>
                </c:pt>
                <c:pt idx="2512">
                  <c:v>9.7498000000000007E-5</c:v>
                </c:pt>
                <c:pt idx="2513">
                  <c:v>9.6241000000000002E-5</c:v>
                </c:pt>
                <c:pt idx="2514">
                  <c:v>9.7848000000000002E-5</c:v>
                </c:pt>
                <c:pt idx="2515">
                  <c:v>1.1803200000000001E-4</c:v>
                </c:pt>
                <c:pt idx="2516">
                  <c:v>1.1021E-4</c:v>
                </c:pt>
                <c:pt idx="2517">
                  <c:v>1.1209600000000001E-4</c:v>
                </c:pt>
                <c:pt idx="2518">
                  <c:v>9.5124000000000006E-5</c:v>
                </c:pt>
                <c:pt idx="2519">
                  <c:v>9.4915000000000009E-5</c:v>
                </c:pt>
                <c:pt idx="2520">
                  <c:v>9.4844000000000002E-5</c:v>
                </c:pt>
                <c:pt idx="2521">
                  <c:v>8.9746000000000004E-5</c:v>
                </c:pt>
                <c:pt idx="2522">
                  <c:v>9.5612000000000005E-5</c:v>
                </c:pt>
                <c:pt idx="2523">
                  <c:v>9.3029000000000007E-5</c:v>
                </c:pt>
                <c:pt idx="2524">
                  <c:v>1.09022E-4</c:v>
                </c:pt>
                <c:pt idx="2525">
                  <c:v>2.0903600000000001E-4</c:v>
                </c:pt>
                <c:pt idx="2526">
                  <c:v>1.3828500000000001E-4</c:v>
                </c:pt>
                <c:pt idx="2527">
                  <c:v>1.03435E-4</c:v>
                </c:pt>
                <c:pt idx="2528">
                  <c:v>1.2061600000000002E-3</c:v>
                </c:pt>
                <c:pt idx="2529">
                  <c:v>9.9245000000000003E-5</c:v>
                </c:pt>
                <c:pt idx="2530">
                  <c:v>9.3727000000000006E-5</c:v>
                </c:pt>
                <c:pt idx="2531">
                  <c:v>9.4705000000000009E-5</c:v>
                </c:pt>
                <c:pt idx="2532">
                  <c:v>9.9664E-5</c:v>
                </c:pt>
                <c:pt idx="2533">
                  <c:v>1.6105400000000002E-4</c:v>
                </c:pt>
                <c:pt idx="2534">
                  <c:v>1.01549E-4</c:v>
                </c:pt>
                <c:pt idx="2535">
                  <c:v>9.9384000000000009E-5</c:v>
                </c:pt>
                <c:pt idx="2536">
                  <c:v>3.9020400000000001E-4</c:v>
                </c:pt>
                <c:pt idx="2537">
                  <c:v>9.6171000000000011E-5</c:v>
                </c:pt>
                <c:pt idx="2538">
                  <c:v>9.4355E-5</c:v>
                </c:pt>
                <c:pt idx="2539">
                  <c:v>9.3727000000000006E-5</c:v>
                </c:pt>
                <c:pt idx="2540">
                  <c:v>9.3658000000000004E-5</c:v>
                </c:pt>
                <c:pt idx="2541">
                  <c:v>9.749900000000001E-5</c:v>
                </c:pt>
                <c:pt idx="2542">
                  <c:v>1.0259700000000001E-4</c:v>
                </c:pt>
                <c:pt idx="2543">
                  <c:v>9.7987000000000009E-5</c:v>
                </c:pt>
                <c:pt idx="2544">
                  <c:v>1.5134600000000001E-4</c:v>
                </c:pt>
                <c:pt idx="2545">
                  <c:v>9.8476000000000011E-5</c:v>
                </c:pt>
                <c:pt idx="2546">
                  <c:v>7.1224200000000008E-4</c:v>
                </c:pt>
                <c:pt idx="2547">
                  <c:v>8.7372000000000003E-5</c:v>
                </c:pt>
                <c:pt idx="2548">
                  <c:v>8.9327000000000007E-5</c:v>
                </c:pt>
                <c:pt idx="2549">
                  <c:v>9.2749000000000003E-5</c:v>
                </c:pt>
                <c:pt idx="2550">
                  <c:v>8.8978000000000001E-5</c:v>
                </c:pt>
                <c:pt idx="2551">
                  <c:v>9.1003000000000009E-5</c:v>
                </c:pt>
                <c:pt idx="2552">
                  <c:v>8.5555000000000003E-5</c:v>
                </c:pt>
                <c:pt idx="2553">
                  <c:v>8.6952000000000004E-5</c:v>
                </c:pt>
                <c:pt idx="2554">
                  <c:v>9.0724000000000008E-5</c:v>
                </c:pt>
                <c:pt idx="2555">
                  <c:v>8.8419000000000008E-5</c:v>
                </c:pt>
                <c:pt idx="2556">
                  <c:v>8.5625000000000008E-5</c:v>
                </c:pt>
                <c:pt idx="2557">
                  <c:v>8.6813000000000011E-5</c:v>
                </c:pt>
                <c:pt idx="2558">
                  <c:v>1.0427300000000001E-4</c:v>
                </c:pt>
                <c:pt idx="2559">
                  <c:v>1.0120000000000001E-4</c:v>
                </c:pt>
                <c:pt idx="2560">
                  <c:v>1.3688900000000001E-4</c:v>
                </c:pt>
                <c:pt idx="2561">
                  <c:v>6.9115000000000008E-4</c:v>
                </c:pt>
                <c:pt idx="2562">
                  <c:v>9.5403000000000008E-5</c:v>
                </c:pt>
                <c:pt idx="2563">
                  <c:v>9.3168E-5</c:v>
                </c:pt>
                <c:pt idx="2564">
                  <c:v>9.4146000000000003E-5</c:v>
                </c:pt>
                <c:pt idx="2565">
                  <c:v>9.5193000000000008E-5</c:v>
                </c:pt>
                <c:pt idx="2566">
                  <c:v>9.7498000000000007E-5</c:v>
                </c:pt>
                <c:pt idx="2567">
                  <c:v>9.3377999999999999E-5</c:v>
                </c:pt>
                <c:pt idx="2568">
                  <c:v>9.2749000000000003E-5</c:v>
                </c:pt>
                <c:pt idx="2569">
                  <c:v>9.1072000000000012E-5</c:v>
                </c:pt>
                <c:pt idx="2570">
                  <c:v>9.0514000000000008E-5</c:v>
                </c:pt>
                <c:pt idx="2571">
                  <c:v>8.9955000000000002E-5</c:v>
                </c:pt>
                <c:pt idx="2572">
                  <c:v>8.9467000000000002E-5</c:v>
                </c:pt>
                <c:pt idx="2573">
                  <c:v>9.2889000000000011E-5</c:v>
                </c:pt>
                <c:pt idx="2574">
                  <c:v>9.0444000000000003E-5</c:v>
                </c:pt>
                <c:pt idx="2575">
                  <c:v>9.7498000000000007E-5</c:v>
                </c:pt>
                <c:pt idx="2576">
                  <c:v>9.0584000000000012E-5</c:v>
                </c:pt>
                <c:pt idx="2577">
                  <c:v>1.6217200000000001E-4</c:v>
                </c:pt>
                <c:pt idx="2578">
                  <c:v>1.1824200000000001E-4</c:v>
                </c:pt>
                <c:pt idx="2579">
                  <c:v>9.0584000000000012E-5</c:v>
                </c:pt>
                <c:pt idx="2580">
                  <c:v>8.7860000000000002E-5</c:v>
                </c:pt>
                <c:pt idx="2581">
                  <c:v>1.02527E-4</c:v>
                </c:pt>
                <c:pt idx="2582">
                  <c:v>8.890800000000001E-5</c:v>
                </c:pt>
                <c:pt idx="2583">
                  <c:v>9.3517000000000006E-5</c:v>
                </c:pt>
                <c:pt idx="2584">
                  <c:v>1.0525100000000001E-4</c:v>
                </c:pt>
                <c:pt idx="2585">
                  <c:v>1.0608900000000001E-4</c:v>
                </c:pt>
                <c:pt idx="2586">
                  <c:v>1.05042E-4</c:v>
                </c:pt>
                <c:pt idx="2587">
                  <c:v>8.751100000000001E-5</c:v>
                </c:pt>
                <c:pt idx="2588">
                  <c:v>8.730100000000001E-5</c:v>
                </c:pt>
                <c:pt idx="2589">
                  <c:v>4.6227800000000005E-4</c:v>
                </c:pt>
                <c:pt idx="2590">
                  <c:v>1.02736E-4</c:v>
                </c:pt>
                <c:pt idx="2591">
                  <c:v>1.1062800000000001E-4</c:v>
                </c:pt>
                <c:pt idx="2592">
                  <c:v>1.0539100000000001E-4</c:v>
                </c:pt>
                <c:pt idx="2593">
                  <c:v>1.1516800000000001E-4</c:v>
                </c:pt>
                <c:pt idx="2594">
                  <c:v>9.7359000000000001E-5</c:v>
                </c:pt>
                <c:pt idx="2595">
                  <c:v>1.0238800000000001E-4</c:v>
                </c:pt>
                <c:pt idx="2596">
                  <c:v>9.2051000000000003E-5</c:v>
                </c:pt>
                <c:pt idx="2597">
                  <c:v>9.2051000000000003E-5</c:v>
                </c:pt>
                <c:pt idx="2598">
                  <c:v>8.6324000000000009E-5</c:v>
                </c:pt>
                <c:pt idx="2599">
                  <c:v>9.0444000000000003E-5</c:v>
                </c:pt>
                <c:pt idx="2600">
                  <c:v>1.09232E-4</c:v>
                </c:pt>
                <c:pt idx="2601">
                  <c:v>9.9664E-5</c:v>
                </c:pt>
                <c:pt idx="2602">
                  <c:v>1.08324E-4</c:v>
                </c:pt>
                <c:pt idx="2603">
                  <c:v>1.6545400000000002E-4</c:v>
                </c:pt>
                <c:pt idx="2604">
                  <c:v>9.2749000000000003E-5</c:v>
                </c:pt>
                <c:pt idx="2605">
                  <c:v>8.9885000000000011E-5</c:v>
                </c:pt>
                <c:pt idx="2606">
                  <c:v>8.9048000000000005E-5</c:v>
                </c:pt>
                <c:pt idx="2607">
                  <c:v>8.9746000000000004E-5</c:v>
                </c:pt>
                <c:pt idx="2608">
                  <c:v>9.6940000000000004E-5</c:v>
                </c:pt>
                <c:pt idx="2609">
                  <c:v>9.4565E-5</c:v>
                </c:pt>
                <c:pt idx="2610">
                  <c:v>1.0336500000000001E-4</c:v>
                </c:pt>
                <c:pt idx="2611">
                  <c:v>6.80603E-4</c:v>
                </c:pt>
                <c:pt idx="2612">
                  <c:v>1.0168800000000001E-4</c:v>
                </c:pt>
                <c:pt idx="2613">
                  <c:v>9.7987000000000009E-5</c:v>
                </c:pt>
                <c:pt idx="2614">
                  <c:v>8.9816000000000009E-5</c:v>
                </c:pt>
                <c:pt idx="2615">
                  <c:v>9.3866000000000012E-5</c:v>
                </c:pt>
                <c:pt idx="2616">
                  <c:v>9.589200000000001E-5</c:v>
                </c:pt>
                <c:pt idx="2617">
                  <c:v>1.12514E-4</c:v>
                </c:pt>
                <c:pt idx="2618">
                  <c:v>1.1663500000000001E-4</c:v>
                </c:pt>
                <c:pt idx="2619">
                  <c:v>9.9943000000000002E-5</c:v>
                </c:pt>
                <c:pt idx="2620">
                  <c:v>1.0008300000000001E-4</c:v>
                </c:pt>
                <c:pt idx="2621">
                  <c:v>9.8546000000000001E-5</c:v>
                </c:pt>
                <c:pt idx="2622">
                  <c:v>1.0909200000000001E-4</c:v>
                </c:pt>
                <c:pt idx="2623">
                  <c:v>1.1007000000000001E-4</c:v>
                </c:pt>
                <c:pt idx="2624">
                  <c:v>1.2285E-4</c:v>
                </c:pt>
                <c:pt idx="2625">
                  <c:v>1.0057100000000001E-4</c:v>
                </c:pt>
                <c:pt idx="2626">
                  <c:v>1.12305E-4</c:v>
                </c:pt>
                <c:pt idx="2627">
                  <c:v>1.81867E-4</c:v>
                </c:pt>
                <c:pt idx="2628">
                  <c:v>1.00222E-4</c:v>
                </c:pt>
                <c:pt idx="2629">
                  <c:v>9.6381000000000011E-5</c:v>
                </c:pt>
                <c:pt idx="2630">
                  <c:v>1.16774E-4</c:v>
                </c:pt>
                <c:pt idx="2631">
                  <c:v>1.0127000000000001E-4</c:v>
                </c:pt>
                <c:pt idx="2632">
                  <c:v>1.4806300000000001E-4</c:v>
                </c:pt>
                <c:pt idx="2633">
                  <c:v>1.11187E-4</c:v>
                </c:pt>
                <c:pt idx="2634">
                  <c:v>1.1314300000000001E-4</c:v>
                </c:pt>
                <c:pt idx="2635">
                  <c:v>1.0050200000000001E-4</c:v>
                </c:pt>
                <c:pt idx="2636">
                  <c:v>1.0050200000000001E-4</c:v>
                </c:pt>
                <c:pt idx="2637">
                  <c:v>1.18591E-4</c:v>
                </c:pt>
                <c:pt idx="2638">
                  <c:v>9.8127000000000004E-5</c:v>
                </c:pt>
                <c:pt idx="2639">
                  <c:v>9.707900000000001E-5</c:v>
                </c:pt>
                <c:pt idx="2640">
                  <c:v>1.15308E-4</c:v>
                </c:pt>
                <c:pt idx="2641">
                  <c:v>1.1852100000000001E-4</c:v>
                </c:pt>
                <c:pt idx="2642">
                  <c:v>9.8756000000000001E-5</c:v>
                </c:pt>
                <c:pt idx="2643">
                  <c:v>1.07416E-4</c:v>
                </c:pt>
                <c:pt idx="2644">
                  <c:v>9.2260000000000001E-5</c:v>
                </c:pt>
                <c:pt idx="2645">
                  <c:v>9.2330000000000005E-5</c:v>
                </c:pt>
                <c:pt idx="2646">
                  <c:v>8.8488999999999999E-5</c:v>
                </c:pt>
                <c:pt idx="2647">
                  <c:v>8.7512000000000012E-5</c:v>
                </c:pt>
                <c:pt idx="2648">
                  <c:v>1.0147900000000001E-4</c:v>
                </c:pt>
                <c:pt idx="2649">
                  <c:v>1.10908E-4</c:v>
                </c:pt>
                <c:pt idx="2650">
                  <c:v>9.3587999999999999E-5</c:v>
                </c:pt>
                <c:pt idx="2651">
                  <c:v>9.4844000000000002E-5</c:v>
                </c:pt>
                <c:pt idx="2652">
                  <c:v>9.5613000000000008E-5</c:v>
                </c:pt>
                <c:pt idx="2653">
                  <c:v>1.14191E-4</c:v>
                </c:pt>
                <c:pt idx="2654">
                  <c:v>9.9943000000000002E-5</c:v>
                </c:pt>
                <c:pt idx="2655">
                  <c:v>1.13911E-4</c:v>
                </c:pt>
                <c:pt idx="2656">
                  <c:v>1.6740900000000001E-4</c:v>
                </c:pt>
                <c:pt idx="2657">
                  <c:v>1.12305E-4</c:v>
                </c:pt>
                <c:pt idx="2658">
                  <c:v>9.7010000000000008E-5</c:v>
                </c:pt>
                <c:pt idx="2659">
                  <c:v>9.4006000000000008E-5</c:v>
                </c:pt>
                <c:pt idx="2660">
                  <c:v>1.0175900000000001E-4</c:v>
                </c:pt>
                <c:pt idx="2661">
                  <c:v>1.00641E-4</c:v>
                </c:pt>
                <c:pt idx="2662">
                  <c:v>8.9467000000000002E-5</c:v>
                </c:pt>
                <c:pt idx="2663">
                  <c:v>8.7441000000000005E-5</c:v>
                </c:pt>
                <c:pt idx="2664">
                  <c:v>8.4368000000000003E-5</c:v>
                </c:pt>
                <c:pt idx="2665">
                  <c:v>1.09721E-4</c:v>
                </c:pt>
                <c:pt idx="2666">
                  <c:v>1.0825400000000001E-4</c:v>
                </c:pt>
                <c:pt idx="2667">
                  <c:v>9.3866000000000012E-5</c:v>
                </c:pt>
                <c:pt idx="2668">
                  <c:v>7.7175000000000006E-5</c:v>
                </c:pt>
                <c:pt idx="2669">
                  <c:v>7.8572000000000006E-5</c:v>
                </c:pt>
                <c:pt idx="2670">
                  <c:v>1.43733E-4</c:v>
                </c:pt>
                <c:pt idx="2671">
                  <c:v>8.3181000000000002E-5</c:v>
                </c:pt>
                <c:pt idx="2672">
                  <c:v>8.1435000000000009E-5</c:v>
                </c:pt>
                <c:pt idx="2673">
                  <c:v>8.0178000000000004E-5</c:v>
                </c:pt>
                <c:pt idx="2674">
                  <c:v>7.8153000000000009E-5</c:v>
                </c:pt>
                <c:pt idx="2675">
                  <c:v>9.9105000000000007E-5</c:v>
                </c:pt>
                <c:pt idx="2676">
                  <c:v>1.0539100000000001E-4</c:v>
                </c:pt>
                <c:pt idx="2677">
                  <c:v>1.0490200000000001E-4</c:v>
                </c:pt>
                <c:pt idx="2678">
                  <c:v>9.5613000000000008E-5</c:v>
                </c:pt>
                <c:pt idx="2679">
                  <c:v>9.1493E-5</c:v>
                </c:pt>
                <c:pt idx="2680">
                  <c:v>9.0026000000000008E-5</c:v>
                </c:pt>
                <c:pt idx="2681">
                  <c:v>9.4565E-5</c:v>
                </c:pt>
                <c:pt idx="2682">
                  <c:v>9.7778000000000011E-5</c:v>
                </c:pt>
                <c:pt idx="2683">
                  <c:v>9.5962E-5</c:v>
                </c:pt>
                <c:pt idx="2684">
                  <c:v>9.3657000000000001E-5</c:v>
                </c:pt>
                <c:pt idx="2685">
                  <c:v>9.4844000000000002E-5</c:v>
                </c:pt>
                <c:pt idx="2686">
                  <c:v>1.1035000000000001E-4</c:v>
                </c:pt>
                <c:pt idx="2687">
                  <c:v>1.00222E-4</c:v>
                </c:pt>
                <c:pt idx="2688">
                  <c:v>1.1761200000000001E-4</c:v>
                </c:pt>
                <c:pt idx="2689">
                  <c:v>1.3332600000000002E-4</c:v>
                </c:pt>
                <c:pt idx="2690">
                  <c:v>1.0476200000000001E-4</c:v>
                </c:pt>
                <c:pt idx="2691">
                  <c:v>1.28577E-4</c:v>
                </c:pt>
                <c:pt idx="2692">
                  <c:v>1.11816E-4</c:v>
                </c:pt>
                <c:pt idx="2693">
                  <c:v>1.0916200000000001E-4</c:v>
                </c:pt>
                <c:pt idx="2694">
                  <c:v>8.9188000000000001E-5</c:v>
                </c:pt>
                <c:pt idx="2695">
                  <c:v>8.7790000000000012E-5</c:v>
                </c:pt>
                <c:pt idx="2696">
                  <c:v>8.8419000000000008E-5</c:v>
                </c:pt>
                <c:pt idx="2697">
                  <c:v>9.0724000000000008E-5</c:v>
                </c:pt>
                <c:pt idx="2698">
                  <c:v>8.7512000000000012E-5</c:v>
                </c:pt>
                <c:pt idx="2699">
                  <c:v>8.7162000000000003E-5</c:v>
                </c:pt>
                <c:pt idx="2700">
                  <c:v>8.7651000000000005E-5</c:v>
                </c:pt>
                <c:pt idx="2701">
                  <c:v>9.6032000000000005E-5</c:v>
                </c:pt>
                <c:pt idx="2702">
                  <c:v>1.5246400000000002E-4</c:v>
                </c:pt>
                <c:pt idx="2703">
                  <c:v>7.6756000000000008E-5</c:v>
                </c:pt>
                <c:pt idx="2704">
                  <c:v>8.0178000000000004E-5</c:v>
                </c:pt>
                <c:pt idx="2705">
                  <c:v>8.2762000000000005E-5</c:v>
                </c:pt>
                <c:pt idx="2706">
                  <c:v>9.3447000000000002E-5</c:v>
                </c:pt>
                <c:pt idx="2707">
                  <c:v>8.8419000000000008E-5</c:v>
                </c:pt>
                <c:pt idx="2708">
                  <c:v>1.0567000000000001E-4</c:v>
                </c:pt>
                <c:pt idx="2709">
                  <c:v>9.8406000000000006E-5</c:v>
                </c:pt>
                <c:pt idx="2710">
                  <c:v>1.06298E-4</c:v>
                </c:pt>
                <c:pt idx="2711">
                  <c:v>6.9094000000000002E-4</c:v>
                </c:pt>
                <c:pt idx="2712">
                  <c:v>9.2819000000000007E-5</c:v>
                </c:pt>
                <c:pt idx="2713">
                  <c:v>9.2610000000000009E-5</c:v>
                </c:pt>
                <c:pt idx="2714">
                  <c:v>9.0654000000000003E-5</c:v>
                </c:pt>
                <c:pt idx="2715">
                  <c:v>9.0235000000000006E-5</c:v>
                </c:pt>
                <c:pt idx="2716">
                  <c:v>1.0713600000000001E-4</c:v>
                </c:pt>
                <c:pt idx="2717">
                  <c:v>9.8616000000000006E-5</c:v>
                </c:pt>
                <c:pt idx="2718">
                  <c:v>1.10839E-4</c:v>
                </c:pt>
                <c:pt idx="2719">
                  <c:v>1.4841300000000002E-4</c:v>
                </c:pt>
                <c:pt idx="2720">
                  <c:v>1.1076800000000001E-4</c:v>
                </c:pt>
                <c:pt idx="2721">
                  <c:v>1.1132700000000001E-4</c:v>
                </c:pt>
                <c:pt idx="2722">
                  <c:v>9.7009000000000006E-5</c:v>
                </c:pt>
                <c:pt idx="2723">
                  <c:v>1.0036200000000001E-4</c:v>
                </c:pt>
                <c:pt idx="2724">
                  <c:v>1.2313E-4</c:v>
                </c:pt>
                <c:pt idx="2725">
                  <c:v>1.11187E-4</c:v>
                </c:pt>
                <c:pt idx="2726">
                  <c:v>1.06019E-4</c:v>
                </c:pt>
                <c:pt idx="2727">
                  <c:v>1.00432E-4</c:v>
                </c:pt>
                <c:pt idx="2728">
                  <c:v>9.3448000000000004E-5</c:v>
                </c:pt>
                <c:pt idx="2729">
                  <c:v>9.0095000000000011E-5</c:v>
                </c:pt>
                <c:pt idx="2730">
                  <c:v>8.9187000000000012E-5</c:v>
                </c:pt>
                <c:pt idx="2731">
                  <c:v>8.6743000000000006E-5</c:v>
                </c:pt>
                <c:pt idx="2732">
                  <c:v>8.6813000000000011E-5</c:v>
                </c:pt>
                <c:pt idx="2733">
                  <c:v>8.7371000000000001E-5</c:v>
                </c:pt>
                <c:pt idx="2734">
                  <c:v>1.0238800000000001E-4</c:v>
                </c:pt>
                <c:pt idx="2735">
                  <c:v>9.4704000000000007E-5</c:v>
                </c:pt>
                <c:pt idx="2736">
                  <c:v>1.7006400000000002E-4</c:v>
                </c:pt>
                <c:pt idx="2737">
                  <c:v>1.1048900000000001E-4</c:v>
                </c:pt>
                <c:pt idx="2738">
                  <c:v>9.4076000000000012E-5</c:v>
                </c:pt>
                <c:pt idx="2739">
                  <c:v>9.6870000000000013E-5</c:v>
                </c:pt>
                <c:pt idx="2740">
                  <c:v>1.1887000000000001E-4</c:v>
                </c:pt>
                <c:pt idx="2741">
                  <c:v>1.0727600000000001E-4</c:v>
                </c:pt>
                <c:pt idx="2742">
                  <c:v>9.9663000000000011E-5</c:v>
                </c:pt>
                <c:pt idx="2743">
                  <c:v>1.1237400000000001E-4</c:v>
                </c:pt>
                <c:pt idx="2744">
                  <c:v>9.1562000000000002E-5</c:v>
                </c:pt>
                <c:pt idx="2745">
                  <c:v>8.9746000000000004E-5</c:v>
                </c:pt>
                <c:pt idx="2746">
                  <c:v>9.3936000000000003E-5</c:v>
                </c:pt>
                <c:pt idx="2747">
                  <c:v>9.4146000000000003E-5</c:v>
                </c:pt>
                <c:pt idx="2748">
                  <c:v>9.3098000000000009E-5</c:v>
                </c:pt>
                <c:pt idx="2749">
                  <c:v>9.358700000000001E-5</c:v>
                </c:pt>
                <c:pt idx="2750">
                  <c:v>9.2261000000000003E-5</c:v>
                </c:pt>
                <c:pt idx="2751">
                  <c:v>1.3500300000000002E-4</c:v>
                </c:pt>
                <c:pt idx="2752">
                  <c:v>9.2610000000000009E-5</c:v>
                </c:pt>
                <c:pt idx="2753">
                  <c:v>1.1377100000000001E-4</c:v>
                </c:pt>
                <c:pt idx="2754">
                  <c:v>9.0095000000000011E-5</c:v>
                </c:pt>
                <c:pt idx="2755">
                  <c:v>8.9257000000000003E-5</c:v>
                </c:pt>
                <c:pt idx="2756">
                  <c:v>9.1282000000000011E-5</c:v>
                </c:pt>
                <c:pt idx="2757">
                  <c:v>9.2679000000000012E-5</c:v>
                </c:pt>
                <c:pt idx="2758">
                  <c:v>1.06298E-4</c:v>
                </c:pt>
                <c:pt idx="2759">
                  <c:v>1.18381E-4</c:v>
                </c:pt>
                <c:pt idx="2760">
                  <c:v>1.13213E-4</c:v>
                </c:pt>
                <c:pt idx="2761">
                  <c:v>6.7983500000000005E-4</c:v>
                </c:pt>
                <c:pt idx="2762">
                  <c:v>9.6731000000000006E-5</c:v>
                </c:pt>
                <c:pt idx="2763">
                  <c:v>9.6241000000000002E-5</c:v>
                </c:pt>
                <c:pt idx="2764">
                  <c:v>9.3377999999999999E-5</c:v>
                </c:pt>
                <c:pt idx="2765">
                  <c:v>9.4216000000000007E-5</c:v>
                </c:pt>
                <c:pt idx="2766">
                  <c:v>9.2889000000000011E-5</c:v>
                </c:pt>
                <c:pt idx="2767">
                  <c:v>9.3168E-5</c:v>
                </c:pt>
                <c:pt idx="2768">
                  <c:v>9.219000000000001E-5</c:v>
                </c:pt>
                <c:pt idx="2769">
                  <c:v>9.3448000000000004E-5</c:v>
                </c:pt>
                <c:pt idx="2770">
                  <c:v>8.8140000000000007E-5</c:v>
                </c:pt>
                <c:pt idx="2771">
                  <c:v>8.6114000000000009E-5</c:v>
                </c:pt>
                <c:pt idx="2772">
                  <c:v>8.5066000000000002E-5</c:v>
                </c:pt>
                <c:pt idx="2773">
                  <c:v>2.08476E-4</c:v>
                </c:pt>
                <c:pt idx="2774">
                  <c:v>9.5543000000000003E-5</c:v>
                </c:pt>
                <c:pt idx="2775">
                  <c:v>1.11816E-4</c:v>
                </c:pt>
                <c:pt idx="2776">
                  <c:v>1.18591E-4</c:v>
                </c:pt>
                <c:pt idx="2777">
                  <c:v>1.1565700000000001E-4</c:v>
                </c:pt>
                <c:pt idx="2778">
                  <c:v>9.6102000000000009E-5</c:v>
                </c:pt>
                <c:pt idx="2779">
                  <c:v>9.3866000000000012E-5</c:v>
                </c:pt>
                <c:pt idx="2780">
                  <c:v>9.4356000000000003E-5</c:v>
                </c:pt>
                <c:pt idx="2781">
                  <c:v>9.6311000000000007E-5</c:v>
                </c:pt>
                <c:pt idx="2782">
                  <c:v>9.2819000000000007E-5</c:v>
                </c:pt>
                <c:pt idx="2783">
                  <c:v>9.3657000000000001E-5</c:v>
                </c:pt>
                <c:pt idx="2784">
                  <c:v>9.3517000000000006E-5</c:v>
                </c:pt>
                <c:pt idx="2785">
                  <c:v>9.9314000000000005E-5</c:v>
                </c:pt>
                <c:pt idx="2786">
                  <c:v>1.03504E-4</c:v>
                </c:pt>
                <c:pt idx="2787">
                  <c:v>8.4089000000000001E-5</c:v>
                </c:pt>
                <c:pt idx="2788">
                  <c:v>8.031700000000001E-5</c:v>
                </c:pt>
                <c:pt idx="2789">
                  <c:v>4.1883800000000004E-4</c:v>
                </c:pt>
                <c:pt idx="2790">
                  <c:v>8.8070000000000002E-5</c:v>
                </c:pt>
                <c:pt idx="2791">
                  <c:v>1.0874300000000001E-4</c:v>
                </c:pt>
                <c:pt idx="2792">
                  <c:v>1.0846400000000001E-4</c:v>
                </c:pt>
                <c:pt idx="2793">
                  <c:v>1.46248E-4</c:v>
                </c:pt>
                <c:pt idx="2794">
                  <c:v>1.0078100000000001E-4</c:v>
                </c:pt>
                <c:pt idx="2795">
                  <c:v>2.8076199999999999E-4</c:v>
                </c:pt>
                <c:pt idx="2796">
                  <c:v>9.5612000000000005E-5</c:v>
                </c:pt>
                <c:pt idx="2797">
                  <c:v>9.3867000000000001E-5</c:v>
                </c:pt>
                <c:pt idx="2798">
                  <c:v>9.4495000000000009E-5</c:v>
                </c:pt>
                <c:pt idx="2799">
                  <c:v>9.3517000000000006E-5</c:v>
                </c:pt>
                <c:pt idx="2800">
                  <c:v>9.4146000000000003E-5</c:v>
                </c:pt>
                <c:pt idx="2801">
                  <c:v>9.7638000000000003E-5</c:v>
                </c:pt>
                <c:pt idx="2802">
                  <c:v>9.4774000000000011E-5</c:v>
                </c:pt>
                <c:pt idx="2803">
                  <c:v>9.3517000000000006E-5</c:v>
                </c:pt>
                <c:pt idx="2804">
                  <c:v>1.1544700000000001E-4</c:v>
                </c:pt>
                <c:pt idx="2805">
                  <c:v>1.0308600000000001E-4</c:v>
                </c:pt>
                <c:pt idx="2806">
                  <c:v>9.6032000000000005E-5</c:v>
                </c:pt>
                <c:pt idx="2807">
                  <c:v>1.1831100000000001E-4</c:v>
                </c:pt>
                <c:pt idx="2808">
                  <c:v>1.0504100000000001E-4</c:v>
                </c:pt>
                <c:pt idx="2809">
                  <c:v>9.589200000000001E-5</c:v>
                </c:pt>
                <c:pt idx="2810">
                  <c:v>1.2201300000000001E-4</c:v>
                </c:pt>
                <c:pt idx="2811">
                  <c:v>7.1398800000000004E-4</c:v>
                </c:pt>
                <c:pt idx="2812">
                  <c:v>1.0057100000000001E-4</c:v>
                </c:pt>
                <c:pt idx="2813">
                  <c:v>9.4565E-5</c:v>
                </c:pt>
                <c:pt idx="2814">
                  <c:v>9.3028000000000004E-5</c:v>
                </c:pt>
                <c:pt idx="2815">
                  <c:v>9.2889000000000011E-5</c:v>
                </c:pt>
                <c:pt idx="2816">
                  <c:v>1.0036200000000001E-4</c:v>
                </c:pt>
                <c:pt idx="2817">
                  <c:v>9.8476000000000011E-5</c:v>
                </c:pt>
                <c:pt idx="2818">
                  <c:v>9.4286000000000012E-5</c:v>
                </c:pt>
                <c:pt idx="2819">
                  <c:v>9.3377999999999999E-5</c:v>
                </c:pt>
                <c:pt idx="2820">
                  <c:v>9.3517000000000006E-5</c:v>
                </c:pt>
                <c:pt idx="2821">
                  <c:v>1.1356200000000001E-4</c:v>
                </c:pt>
                <c:pt idx="2822">
                  <c:v>2.4318700000000001E-4</c:v>
                </c:pt>
                <c:pt idx="2823">
                  <c:v>8.751100000000001E-5</c:v>
                </c:pt>
                <c:pt idx="2824">
                  <c:v>1.02248E-4</c:v>
                </c:pt>
                <c:pt idx="2825">
                  <c:v>1.0399400000000001E-4</c:v>
                </c:pt>
                <c:pt idx="2826">
                  <c:v>1.0958100000000001E-4</c:v>
                </c:pt>
                <c:pt idx="2827">
                  <c:v>1.1523900000000001E-4</c:v>
                </c:pt>
                <c:pt idx="2828">
                  <c:v>1.0113E-4</c:v>
                </c:pt>
                <c:pt idx="2829">
                  <c:v>9.9105000000000007E-5</c:v>
                </c:pt>
                <c:pt idx="2830">
                  <c:v>9.5262999999999999E-5</c:v>
                </c:pt>
                <c:pt idx="2831">
                  <c:v>9.6521000000000006E-5</c:v>
                </c:pt>
                <c:pt idx="2832">
                  <c:v>9.3448000000000004E-5</c:v>
                </c:pt>
                <c:pt idx="2833">
                  <c:v>1.0636800000000001E-4</c:v>
                </c:pt>
                <c:pt idx="2834">
                  <c:v>9.5403000000000008E-5</c:v>
                </c:pt>
                <c:pt idx="2835">
                  <c:v>9.2959000000000002E-5</c:v>
                </c:pt>
                <c:pt idx="2836">
                  <c:v>9.3308000000000009E-5</c:v>
                </c:pt>
                <c:pt idx="2837">
                  <c:v>9.4984999999999999E-5</c:v>
                </c:pt>
                <c:pt idx="2838">
                  <c:v>9.4635000000000004E-5</c:v>
                </c:pt>
                <c:pt idx="2839">
                  <c:v>4.3210700000000004E-4</c:v>
                </c:pt>
                <c:pt idx="2840">
                  <c:v>8.0317999999999999E-5</c:v>
                </c:pt>
                <c:pt idx="2841">
                  <c:v>1.03645E-4</c:v>
                </c:pt>
                <c:pt idx="2842">
                  <c:v>1.0071100000000001E-4</c:v>
                </c:pt>
                <c:pt idx="2843">
                  <c:v>2.5003200000000002E-4</c:v>
                </c:pt>
                <c:pt idx="2844">
                  <c:v>9.1911000000000008E-5</c:v>
                </c:pt>
                <c:pt idx="2845">
                  <c:v>9.9244000000000001E-5</c:v>
                </c:pt>
                <c:pt idx="2846">
                  <c:v>1.1286400000000001E-4</c:v>
                </c:pt>
                <c:pt idx="2847">
                  <c:v>1.2494600000000002E-4</c:v>
                </c:pt>
                <c:pt idx="2848">
                  <c:v>1.1321200000000001E-4</c:v>
                </c:pt>
                <c:pt idx="2849">
                  <c:v>9.3447000000000002E-5</c:v>
                </c:pt>
                <c:pt idx="2850">
                  <c:v>9.2819000000000007E-5</c:v>
                </c:pt>
                <c:pt idx="2851">
                  <c:v>1.03016E-4</c:v>
                </c:pt>
                <c:pt idx="2852">
                  <c:v>1.09232E-4</c:v>
                </c:pt>
                <c:pt idx="2853">
                  <c:v>1.0008300000000001E-4</c:v>
                </c:pt>
                <c:pt idx="2854">
                  <c:v>9.6102000000000009E-5</c:v>
                </c:pt>
                <c:pt idx="2855">
                  <c:v>9.6591000000000011E-5</c:v>
                </c:pt>
                <c:pt idx="2856">
                  <c:v>1.1761300000000001E-4</c:v>
                </c:pt>
                <c:pt idx="2857">
                  <c:v>9.6940000000000004E-5</c:v>
                </c:pt>
                <c:pt idx="2858">
                  <c:v>1.2145400000000001E-4</c:v>
                </c:pt>
                <c:pt idx="2859">
                  <c:v>1.06019E-4</c:v>
                </c:pt>
                <c:pt idx="2860">
                  <c:v>1.2445700000000002E-4</c:v>
                </c:pt>
                <c:pt idx="2861">
                  <c:v>9.589200000000001E-5</c:v>
                </c:pt>
                <c:pt idx="2862">
                  <c:v>1.11885E-4</c:v>
                </c:pt>
                <c:pt idx="2863">
                  <c:v>1.1007000000000001E-4</c:v>
                </c:pt>
                <c:pt idx="2864">
                  <c:v>9.4145000000000001E-5</c:v>
                </c:pt>
                <c:pt idx="2865">
                  <c:v>9.1143000000000005E-5</c:v>
                </c:pt>
                <c:pt idx="2866">
                  <c:v>8.890800000000001E-5</c:v>
                </c:pt>
                <c:pt idx="2867">
                  <c:v>9.1213000000000009E-5</c:v>
                </c:pt>
                <c:pt idx="2868">
                  <c:v>9.1980999999999999E-5</c:v>
                </c:pt>
                <c:pt idx="2869">
                  <c:v>9.1702000000000011E-5</c:v>
                </c:pt>
                <c:pt idx="2870">
                  <c:v>9.0025000000000006E-5</c:v>
                </c:pt>
                <c:pt idx="2871">
                  <c:v>1.3214100000000001E-4</c:v>
                </c:pt>
                <c:pt idx="2872">
                  <c:v>1.3479400000000001E-4</c:v>
                </c:pt>
                <c:pt idx="2873">
                  <c:v>9.9734000000000004E-5</c:v>
                </c:pt>
                <c:pt idx="2874">
                  <c:v>9.3658000000000004E-5</c:v>
                </c:pt>
                <c:pt idx="2875">
                  <c:v>9.0095000000000011E-5</c:v>
                </c:pt>
                <c:pt idx="2876">
                  <c:v>1.05321E-4</c:v>
                </c:pt>
                <c:pt idx="2877">
                  <c:v>1.0888300000000001E-4</c:v>
                </c:pt>
                <c:pt idx="2878">
                  <c:v>9.8755000000000012E-5</c:v>
                </c:pt>
                <c:pt idx="2879">
                  <c:v>9.8337000000000004E-5</c:v>
                </c:pt>
                <c:pt idx="2880">
                  <c:v>1.1E-4</c:v>
                </c:pt>
                <c:pt idx="2881">
                  <c:v>9.0025000000000006E-5</c:v>
                </c:pt>
                <c:pt idx="2882">
                  <c:v>8.8000000000000011E-5</c:v>
                </c:pt>
                <c:pt idx="2883">
                  <c:v>8.9327000000000007E-5</c:v>
                </c:pt>
                <c:pt idx="2884">
                  <c:v>9.0933000000000005E-5</c:v>
                </c:pt>
                <c:pt idx="2885">
                  <c:v>9.3727000000000006E-5</c:v>
                </c:pt>
                <c:pt idx="2886">
                  <c:v>1.11397E-4</c:v>
                </c:pt>
                <c:pt idx="2887">
                  <c:v>1.0497100000000001E-4</c:v>
                </c:pt>
                <c:pt idx="2888">
                  <c:v>2.2335200000000001E-4</c:v>
                </c:pt>
                <c:pt idx="2889">
                  <c:v>8.5556000000000006E-5</c:v>
                </c:pt>
                <c:pt idx="2890">
                  <c:v>9.7219000000000005E-5</c:v>
                </c:pt>
                <c:pt idx="2891">
                  <c:v>8.7581000000000001E-5</c:v>
                </c:pt>
                <c:pt idx="2892">
                  <c:v>8.8349000000000004E-5</c:v>
                </c:pt>
                <c:pt idx="2893">
                  <c:v>1.04134E-4</c:v>
                </c:pt>
                <c:pt idx="2894">
                  <c:v>8.9955000000000002E-5</c:v>
                </c:pt>
                <c:pt idx="2895">
                  <c:v>1.10419E-4</c:v>
                </c:pt>
                <c:pt idx="2896">
                  <c:v>1.0099000000000001E-4</c:v>
                </c:pt>
                <c:pt idx="2897">
                  <c:v>1.08324E-4</c:v>
                </c:pt>
                <c:pt idx="2898">
                  <c:v>9.0165000000000002E-5</c:v>
                </c:pt>
                <c:pt idx="2899">
                  <c:v>1.08534E-4</c:v>
                </c:pt>
                <c:pt idx="2900">
                  <c:v>9.0724000000000008E-5</c:v>
                </c:pt>
                <c:pt idx="2901">
                  <c:v>8.8488999999999999E-5</c:v>
                </c:pt>
                <c:pt idx="2902">
                  <c:v>8.7860000000000002E-5</c:v>
                </c:pt>
                <c:pt idx="2903">
                  <c:v>1.2501600000000001E-4</c:v>
                </c:pt>
                <c:pt idx="2904">
                  <c:v>9.8965000000000012E-5</c:v>
                </c:pt>
                <c:pt idx="2905">
                  <c:v>1.0727700000000001E-4</c:v>
                </c:pt>
                <c:pt idx="2906">
                  <c:v>6.69778E-4</c:v>
                </c:pt>
                <c:pt idx="2907">
                  <c:v>1.16076E-4</c:v>
                </c:pt>
                <c:pt idx="2908">
                  <c:v>1.11397E-4</c:v>
                </c:pt>
                <c:pt idx="2909">
                  <c:v>1.0588000000000001E-4</c:v>
                </c:pt>
                <c:pt idx="2910">
                  <c:v>9.5473000000000012E-5</c:v>
                </c:pt>
                <c:pt idx="2911">
                  <c:v>1.0308600000000001E-4</c:v>
                </c:pt>
                <c:pt idx="2912">
                  <c:v>1.1516800000000001E-4</c:v>
                </c:pt>
                <c:pt idx="2913">
                  <c:v>9.9803000000000007E-5</c:v>
                </c:pt>
                <c:pt idx="2914">
                  <c:v>9.8756000000000001E-5</c:v>
                </c:pt>
                <c:pt idx="2915">
                  <c:v>9.8406000000000006E-5</c:v>
                </c:pt>
                <c:pt idx="2916">
                  <c:v>1.13492E-4</c:v>
                </c:pt>
                <c:pt idx="2917">
                  <c:v>9.5052999999999999E-5</c:v>
                </c:pt>
                <c:pt idx="2918">
                  <c:v>9.7150000000000003E-5</c:v>
                </c:pt>
                <c:pt idx="2919">
                  <c:v>1.1028000000000001E-4</c:v>
                </c:pt>
                <c:pt idx="2920">
                  <c:v>1.0141000000000001E-4</c:v>
                </c:pt>
                <c:pt idx="2921">
                  <c:v>1.52604E-4</c:v>
                </c:pt>
                <c:pt idx="2922">
                  <c:v>1.0050200000000001E-4</c:v>
                </c:pt>
                <c:pt idx="2923">
                  <c:v>9.5543000000000003E-5</c:v>
                </c:pt>
                <c:pt idx="2924">
                  <c:v>8.9327000000000007E-5</c:v>
                </c:pt>
                <c:pt idx="2925">
                  <c:v>1.0078100000000001E-4</c:v>
                </c:pt>
                <c:pt idx="2926">
                  <c:v>9.6311000000000007E-5</c:v>
                </c:pt>
                <c:pt idx="2927">
                  <c:v>1.0769600000000001E-4</c:v>
                </c:pt>
                <c:pt idx="2928">
                  <c:v>1.12794E-4</c:v>
                </c:pt>
                <c:pt idx="2929">
                  <c:v>9.7149000000000001E-5</c:v>
                </c:pt>
                <c:pt idx="2930">
                  <c:v>1.01828E-4</c:v>
                </c:pt>
                <c:pt idx="2931">
                  <c:v>1.1153600000000001E-4</c:v>
                </c:pt>
                <c:pt idx="2932">
                  <c:v>9.8965000000000012E-5</c:v>
                </c:pt>
                <c:pt idx="2933">
                  <c:v>9.8266000000000011E-5</c:v>
                </c:pt>
                <c:pt idx="2934">
                  <c:v>1.1181500000000001E-4</c:v>
                </c:pt>
                <c:pt idx="2935">
                  <c:v>1.10419E-4</c:v>
                </c:pt>
                <c:pt idx="2936">
                  <c:v>9.9942E-5</c:v>
                </c:pt>
                <c:pt idx="2937">
                  <c:v>8.3670000000000004E-5</c:v>
                </c:pt>
                <c:pt idx="2938">
                  <c:v>1.0979100000000001E-4</c:v>
                </c:pt>
                <c:pt idx="2939">
                  <c:v>9.7220000000000008E-5</c:v>
                </c:pt>
                <c:pt idx="2940">
                  <c:v>9.6801000000000011E-5</c:v>
                </c:pt>
                <c:pt idx="2941">
                  <c:v>1.2368900000000001E-4</c:v>
                </c:pt>
                <c:pt idx="2942">
                  <c:v>9.1003000000000009E-5</c:v>
                </c:pt>
                <c:pt idx="2943">
                  <c:v>1.2152400000000001E-4</c:v>
                </c:pt>
                <c:pt idx="2944">
                  <c:v>8.9677000000000002E-5</c:v>
                </c:pt>
                <c:pt idx="2945">
                  <c:v>1.0336500000000001E-4</c:v>
                </c:pt>
                <c:pt idx="2946">
                  <c:v>1.0755600000000001E-4</c:v>
                </c:pt>
                <c:pt idx="2947">
                  <c:v>9.0654000000000003E-5</c:v>
                </c:pt>
                <c:pt idx="2948">
                  <c:v>1.04343E-4</c:v>
                </c:pt>
                <c:pt idx="2949">
                  <c:v>1.0839400000000001E-4</c:v>
                </c:pt>
                <c:pt idx="2950">
                  <c:v>9.0863000000000001E-5</c:v>
                </c:pt>
                <c:pt idx="2951">
                  <c:v>8.9467000000000002E-5</c:v>
                </c:pt>
                <c:pt idx="2952">
                  <c:v>8.8978000000000001E-5</c:v>
                </c:pt>
                <c:pt idx="2953">
                  <c:v>1.07206E-4</c:v>
                </c:pt>
                <c:pt idx="2954">
                  <c:v>1.0210800000000001E-4</c:v>
                </c:pt>
                <c:pt idx="2955">
                  <c:v>1.13004E-4</c:v>
                </c:pt>
                <c:pt idx="2956">
                  <c:v>1.02317E-4</c:v>
                </c:pt>
                <c:pt idx="2957">
                  <c:v>9.6032000000000005E-5</c:v>
                </c:pt>
                <c:pt idx="2958">
                  <c:v>9.4915000000000009E-5</c:v>
                </c:pt>
                <c:pt idx="2959">
                  <c:v>9.4006000000000008E-5</c:v>
                </c:pt>
                <c:pt idx="2960">
                  <c:v>9.4426000000000007E-5</c:v>
                </c:pt>
                <c:pt idx="2961">
                  <c:v>8.8838000000000006E-5</c:v>
                </c:pt>
                <c:pt idx="2962">
                  <c:v>9.2469000000000012E-5</c:v>
                </c:pt>
                <c:pt idx="2963">
                  <c:v>1.02038E-4</c:v>
                </c:pt>
                <c:pt idx="2964">
                  <c:v>3.9711800000000002E-4</c:v>
                </c:pt>
                <c:pt idx="2965">
                  <c:v>9.2050000000000001E-5</c:v>
                </c:pt>
                <c:pt idx="2966">
                  <c:v>9.1980999999999999E-5</c:v>
                </c:pt>
                <c:pt idx="2967">
                  <c:v>9.0026000000000008E-5</c:v>
                </c:pt>
                <c:pt idx="2968">
                  <c:v>9.1213000000000009E-5</c:v>
                </c:pt>
                <c:pt idx="2969">
                  <c:v>1.0217800000000001E-4</c:v>
                </c:pt>
                <c:pt idx="2970">
                  <c:v>1.26413E-4</c:v>
                </c:pt>
                <c:pt idx="2971">
                  <c:v>1.2033700000000001E-4</c:v>
                </c:pt>
                <c:pt idx="2972">
                  <c:v>1.1593700000000001E-4</c:v>
                </c:pt>
                <c:pt idx="2973">
                  <c:v>1.00851E-4</c:v>
                </c:pt>
                <c:pt idx="2974">
                  <c:v>9.1073E-5</c:v>
                </c:pt>
                <c:pt idx="2975">
                  <c:v>1.0553E-4</c:v>
                </c:pt>
                <c:pt idx="2976">
                  <c:v>1.0120000000000001E-4</c:v>
                </c:pt>
                <c:pt idx="2977">
                  <c:v>9.8057E-5</c:v>
                </c:pt>
                <c:pt idx="2978">
                  <c:v>1.17194E-4</c:v>
                </c:pt>
                <c:pt idx="2979">
                  <c:v>1.0944100000000001E-4</c:v>
                </c:pt>
                <c:pt idx="2980">
                  <c:v>9.5612000000000005E-5</c:v>
                </c:pt>
                <c:pt idx="2981">
                  <c:v>9.6590000000000009E-5</c:v>
                </c:pt>
                <c:pt idx="2982">
                  <c:v>1.00012E-4</c:v>
                </c:pt>
                <c:pt idx="2983">
                  <c:v>1.1642500000000001E-4</c:v>
                </c:pt>
                <c:pt idx="2984">
                  <c:v>9.728900000000001E-5</c:v>
                </c:pt>
                <c:pt idx="2985">
                  <c:v>1.15308E-4</c:v>
                </c:pt>
                <c:pt idx="2986">
                  <c:v>1.1970800000000001E-4</c:v>
                </c:pt>
                <c:pt idx="2987">
                  <c:v>9.7219000000000005E-5</c:v>
                </c:pt>
                <c:pt idx="2988">
                  <c:v>1.0378400000000001E-4</c:v>
                </c:pt>
                <c:pt idx="2989">
                  <c:v>1.0448300000000001E-4</c:v>
                </c:pt>
                <c:pt idx="2990">
                  <c:v>8.8210000000000011E-5</c:v>
                </c:pt>
                <c:pt idx="2991">
                  <c:v>9.0165000000000002E-5</c:v>
                </c:pt>
                <c:pt idx="2992">
                  <c:v>9.0864000000000003E-5</c:v>
                </c:pt>
                <c:pt idx="2993">
                  <c:v>8.7022000000000008E-5</c:v>
                </c:pt>
                <c:pt idx="2994">
                  <c:v>1.01409E-4</c:v>
                </c:pt>
                <c:pt idx="2995">
                  <c:v>9.7219000000000005E-5</c:v>
                </c:pt>
                <c:pt idx="2996">
                  <c:v>9.6032000000000005E-5</c:v>
                </c:pt>
                <c:pt idx="2997">
                  <c:v>9.358700000000001E-5</c:v>
                </c:pt>
                <c:pt idx="2998">
                  <c:v>1.0287600000000001E-4</c:v>
                </c:pt>
                <c:pt idx="2999">
                  <c:v>1.13702E-4</c:v>
                </c:pt>
                <c:pt idx="3000">
                  <c:v>1.0490200000000001E-4</c:v>
                </c:pt>
                <c:pt idx="3001">
                  <c:v>9.8825000000000003E-5</c:v>
                </c:pt>
                <c:pt idx="3002">
                  <c:v>9.9943000000000002E-5</c:v>
                </c:pt>
                <c:pt idx="3003">
                  <c:v>1.0755600000000001E-4</c:v>
                </c:pt>
                <c:pt idx="3004">
                  <c:v>9.1702000000000011E-5</c:v>
                </c:pt>
                <c:pt idx="3005">
                  <c:v>1.0113E-4</c:v>
                </c:pt>
                <c:pt idx="3006">
                  <c:v>8.9886E-5</c:v>
                </c:pt>
                <c:pt idx="3007">
                  <c:v>2.9556900000000003E-4</c:v>
                </c:pt>
                <c:pt idx="3008">
                  <c:v>8.9955000000000002E-5</c:v>
                </c:pt>
                <c:pt idx="3009">
                  <c:v>1.0336500000000001E-4</c:v>
                </c:pt>
                <c:pt idx="3010">
                  <c:v>8.7162000000000003E-5</c:v>
                </c:pt>
                <c:pt idx="3011">
                  <c:v>8.9816000000000009E-5</c:v>
                </c:pt>
                <c:pt idx="3012">
                  <c:v>1.0776500000000001E-4</c:v>
                </c:pt>
                <c:pt idx="3013">
                  <c:v>1.0706600000000001E-4</c:v>
                </c:pt>
                <c:pt idx="3014">
                  <c:v>1.06508E-4</c:v>
                </c:pt>
                <c:pt idx="3015">
                  <c:v>1.06927E-4</c:v>
                </c:pt>
                <c:pt idx="3016">
                  <c:v>9.6591000000000011E-5</c:v>
                </c:pt>
                <c:pt idx="3017">
                  <c:v>1.00012E-4</c:v>
                </c:pt>
                <c:pt idx="3018">
                  <c:v>1.0050200000000001E-4</c:v>
                </c:pt>
                <c:pt idx="3019">
                  <c:v>1.0867300000000001E-4</c:v>
                </c:pt>
                <c:pt idx="3020">
                  <c:v>1.0371500000000001E-4</c:v>
                </c:pt>
                <c:pt idx="3021">
                  <c:v>9.7708000000000007E-5</c:v>
                </c:pt>
                <c:pt idx="3022">
                  <c:v>9.8616000000000006E-5</c:v>
                </c:pt>
                <c:pt idx="3023">
                  <c:v>9.3936000000000003E-5</c:v>
                </c:pt>
                <c:pt idx="3024">
                  <c:v>9.6940000000000004E-5</c:v>
                </c:pt>
                <c:pt idx="3025">
                  <c:v>9.5473000000000012E-5</c:v>
                </c:pt>
                <c:pt idx="3026">
                  <c:v>9.3727000000000006E-5</c:v>
                </c:pt>
                <c:pt idx="3027">
                  <c:v>9.4425000000000005E-5</c:v>
                </c:pt>
                <c:pt idx="3028">
                  <c:v>9.4635000000000004E-5</c:v>
                </c:pt>
                <c:pt idx="3029">
                  <c:v>1.0420300000000001E-4</c:v>
                </c:pt>
                <c:pt idx="3030">
                  <c:v>9.428500000000001E-5</c:v>
                </c:pt>
                <c:pt idx="3031">
                  <c:v>8.8838000000000006E-5</c:v>
                </c:pt>
                <c:pt idx="3032">
                  <c:v>8.7091999999999999E-5</c:v>
                </c:pt>
                <c:pt idx="3033">
                  <c:v>8.4438000000000007E-5</c:v>
                </c:pt>
                <c:pt idx="3034">
                  <c:v>9.1422000000000007E-5</c:v>
                </c:pt>
                <c:pt idx="3035">
                  <c:v>2.1182900000000002E-4</c:v>
                </c:pt>
                <c:pt idx="3036">
                  <c:v>1.0259600000000001E-4</c:v>
                </c:pt>
                <c:pt idx="3037">
                  <c:v>9.7638000000000003E-5</c:v>
                </c:pt>
                <c:pt idx="3038">
                  <c:v>1.08115E-4</c:v>
                </c:pt>
                <c:pt idx="3039">
                  <c:v>9.2679000000000012E-5</c:v>
                </c:pt>
                <c:pt idx="3040">
                  <c:v>9.2959000000000002E-5</c:v>
                </c:pt>
                <c:pt idx="3041">
                  <c:v>9.0724000000000008E-5</c:v>
                </c:pt>
                <c:pt idx="3042">
                  <c:v>9.6591000000000011E-5</c:v>
                </c:pt>
                <c:pt idx="3043">
                  <c:v>9.0375000000000001E-5</c:v>
                </c:pt>
                <c:pt idx="3044">
                  <c:v>9.1003000000000009E-5</c:v>
                </c:pt>
                <c:pt idx="3045">
                  <c:v>9.2679000000000012E-5</c:v>
                </c:pt>
                <c:pt idx="3046">
                  <c:v>1.1691400000000001E-4</c:v>
                </c:pt>
                <c:pt idx="3047">
                  <c:v>1.0993000000000001E-4</c:v>
                </c:pt>
                <c:pt idx="3048">
                  <c:v>9.4426000000000007E-5</c:v>
                </c:pt>
                <c:pt idx="3049">
                  <c:v>8.9327000000000007E-5</c:v>
                </c:pt>
                <c:pt idx="3050">
                  <c:v>8.6254000000000005E-5</c:v>
                </c:pt>
                <c:pt idx="3051">
                  <c:v>8.6743000000000006E-5</c:v>
                </c:pt>
                <c:pt idx="3052">
                  <c:v>9.1841000000000004E-5</c:v>
                </c:pt>
                <c:pt idx="3053">
                  <c:v>1.0727700000000001E-4</c:v>
                </c:pt>
                <c:pt idx="3054">
                  <c:v>1.0196900000000001E-4</c:v>
                </c:pt>
                <c:pt idx="3055">
                  <c:v>1.0727600000000001E-4</c:v>
                </c:pt>
                <c:pt idx="3056">
                  <c:v>6.8255900000000001E-4</c:v>
                </c:pt>
                <c:pt idx="3057">
                  <c:v>9.3517000000000006E-5</c:v>
                </c:pt>
                <c:pt idx="3058">
                  <c:v>9.0933000000000005E-5</c:v>
                </c:pt>
                <c:pt idx="3059">
                  <c:v>8.9746000000000004E-5</c:v>
                </c:pt>
                <c:pt idx="3060">
                  <c:v>9.0794000000000012E-5</c:v>
                </c:pt>
                <c:pt idx="3061">
                  <c:v>1.4492000000000002E-4</c:v>
                </c:pt>
                <c:pt idx="3062">
                  <c:v>9.0095000000000011E-5</c:v>
                </c:pt>
                <c:pt idx="3063">
                  <c:v>1.03714E-4</c:v>
                </c:pt>
                <c:pt idx="3064">
                  <c:v>9.2540000000000005E-5</c:v>
                </c:pt>
                <c:pt idx="3065">
                  <c:v>9.4635000000000004E-5</c:v>
                </c:pt>
                <c:pt idx="3066">
                  <c:v>9.3657000000000001E-5</c:v>
                </c:pt>
                <c:pt idx="3067">
                  <c:v>1.1014000000000001E-4</c:v>
                </c:pt>
                <c:pt idx="3068">
                  <c:v>9.666E-5</c:v>
                </c:pt>
                <c:pt idx="3069">
                  <c:v>9.9873000000000011E-5</c:v>
                </c:pt>
                <c:pt idx="3070">
                  <c:v>1.10209E-4</c:v>
                </c:pt>
                <c:pt idx="3071">
                  <c:v>1.06927E-4</c:v>
                </c:pt>
                <c:pt idx="3072">
                  <c:v>1.0476200000000001E-4</c:v>
                </c:pt>
                <c:pt idx="3073">
                  <c:v>8.7581000000000001E-5</c:v>
                </c:pt>
                <c:pt idx="3074">
                  <c:v>9.3866000000000012E-5</c:v>
                </c:pt>
                <c:pt idx="3075">
                  <c:v>8.6603000000000011E-5</c:v>
                </c:pt>
                <c:pt idx="3076">
                  <c:v>8.7721000000000009E-5</c:v>
                </c:pt>
                <c:pt idx="3077">
                  <c:v>8.7371000000000001E-5</c:v>
                </c:pt>
                <c:pt idx="3078">
                  <c:v>8.6253000000000002E-5</c:v>
                </c:pt>
                <c:pt idx="3079">
                  <c:v>8.6184E-5</c:v>
                </c:pt>
                <c:pt idx="3080">
                  <c:v>9.3307000000000006E-5</c:v>
                </c:pt>
                <c:pt idx="3081">
                  <c:v>1.01549E-4</c:v>
                </c:pt>
                <c:pt idx="3082">
                  <c:v>9.5962E-5</c:v>
                </c:pt>
                <c:pt idx="3083">
                  <c:v>1.08114E-4</c:v>
                </c:pt>
                <c:pt idx="3084">
                  <c:v>9.5683000000000012E-5</c:v>
                </c:pt>
                <c:pt idx="3085">
                  <c:v>9.5612000000000005E-5</c:v>
                </c:pt>
                <c:pt idx="3086">
                  <c:v>1.04133E-4</c:v>
                </c:pt>
                <c:pt idx="3087">
                  <c:v>1.0594900000000001E-4</c:v>
                </c:pt>
                <c:pt idx="3088">
                  <c:v>1.38844E-4</c:v>
                </c:pt>
                <c:pt idx="3089">
                  <c:v>1.01619E-4</c:v>
                </c:pt>
                <c:pt idx="3090">
                  <c:v>9.5822000000000005E-5</c:v>
                </c:pt>
                <c:pt idx="3091">
                  <c:v>9.4426000000000007E-5</c:v>
                </c:pt>
                <c:pt idx="3092">
                  <c:v>9.5473000000000012E-5</c:v>
                </c:pt>
                <c:pt idx="3093">
                  <c:v>9.358700000000001E-5</c:v>
                </c:pt>
                <c:pt idx="3094">
                  <c:v>9.6102000000000009E-5</c:v>
                </c:pt>
                <c:pt idx="3095">
                  <c:v>9.4146000000000003E-5</c:v>
                </c:pt>
                <c:pt idx="3096">
                  <c:v>9.9454E-5</c:v>
                </c:pt>
                <c:pt idx="3097">
                  <c:v>9.1702000000000011E-5</c:v>
                </c:pt>
                <c:pt idx="3098">
                  <c:v>9.4216000000000007E-5</c:v>
                </c:pt>
                <c:pt idx="3099">
                  <c:v>8.7930000000000007E-5</c:v>
                </c:pt>
                <c:pt idx="3100">
                  <c:v>8.8279E-5</c:v>
                </c:pt>
                <c:pt idx="3101">
                  <c:v>8.5276000000000001E-5</c:v>
                </c:pt>
                <c:pt idx="3102">
                  <c:v>8.5346000000000006E-5</c:v>
                </c:pt>
                <c:pt idx="3103">
                  <c:v>1.03924E-4</c:v>
                </c:pt>
                <c:pt idx="3104">
                  <c:v>1.0643800000000001E-4</c:v>
                </c:pt>
                <c:pt idx="3105">
                  <c:v>1.1984700000000001E-4</c:v>
                </c:pt>
                <c:pt idx="3106">
                  <c:v>6.9967100000000002E-4</c:v>
                </c:pt>
                <c:pt idx="3107">
                  <c:v>9.7848000000000002E-5</c:v>
                </c:pt>
                <c:pt idx="3108">
                  <c:v>9.6242000000000005E-5</c:v>
                </c:pt>
                <c:pt idx="3109">
                  <c:v>9.3447000000000002E-5</c:v>
                </c:pt>
                <c:pt idx="3110">
                  <c:v>9.1911000000000008E-5</c:v>
                </c:pt>
                <c:pt idx="3111">
                  <c:v>9.2540000000000005E-5</c:v>
                </c:pt>
                <c:pt idx="3112">
                  <c:v>9.6800000000000008E-5</c:v>
                </c:pt>
                <c:pt idx="3113">
                  <c:v>9.3098000000000009E-5</c:v>
                </c:pt>
                <c:pt idx="3114">
                  <c:v>9.3238000000000004E-5</c:v>
                </c:pt>
                <c:pt idx="3115">
                  <c:v>9.5961000000000012E-5</c:v>
                </c:pt>
                <c:pt idx="3116">
                  <c:v>9.4216000000000007E-5</c:v>
                </c:pt>
                <c:pt idx="3117">
                  <c:v>8.7581000000000001E-5</c:v>
                </c:pt>
                <c:pt idx="3118">
                  <c:v>7.9556200000000009E-4</c:v>
                </c:pt>
                <c:pt idx="3119">
                  <c:v>1.0734600000000001E-4</c:v>
                </c:pt>
                <c:pt idx="3120">
                  <c:v>3.5877500000000003E-4</c:v>
                </c:pt>
                <c:pt idx="3121">
                  <c:v>1.00851E-4</c:v>
                </c:pt>
                <c:pt idx="3122">
                  <c:v>1.09301E-4</c:v>
                </c:pt>
                <c:pt idx="3123">
                  <c:v>9.2679000000000012E-5</c:v>
                </c:pt>
                <c:pt idx="3124">
                  <c:v>8.7860000000000002E-5</c:v>
                </c:pt>
                <c:pt idx="3125">
                  <c:v>2.35505E-4</c:v>
                </c:pt>
                <c:pt idx="3126">
                  <c:v>9.1143000000000005E-5</c:v>
                </c:pt>
                <c:pt idx="3127">
                  <c:v>8.8419000000000008E-5</c:v>
                </c:pt>
                <c:pt idx="3128">
                  <c:v>9.1562000000000002E-5</c:v>
                </c:pt>
                <c:pt idx="3129">
                  <c:v>8.6952000000000004E-5</c:v>
                </c:pt>
                <c:pt idx="3130">
                  <c:v>8.7791E-5</c:v>
                </c:pt>
                <c:pt idx="3131">
                  <c:v>1.0804500000000001E-4</c:v>
                </c:pt>
                <c:pt idx="3132">
                  <c:v>1.0643800000000001E-4</c:v>
                </c:pt>
                <c:pt idx="3133">
                  <c:v>1.15099E-4</c:v>
                </c:pt>
                <c:pt idx="3134">
                  <c:v>1.0357400000000001E-4</c:v>
                </c:pt>
                <c:pt idx="3135">
                  <c:v>9.1980999999999999E-5</c:v>
                </c:pt>
                <c:pt idx="3136">
                  <c:v>9.0375000000000001E-5</c:v>
                </c:pt>
                <c:pt idx="3137">
                  <c:v>1.0874300000000001E-4</c:v>
                </c:pt>
                <c:pt idx="3138">
                  <c:v>9.7010000000000008E-5</c:v>
                </c:pt>
                <c:pt idx="3139">
                  <c:v>9.5124000000000006E-5</c:v>
                </c:pt>
                <c:pt idx="3140">
                  <c:v>1.0587900000000001E-4</c:v>
                </c:pt>
                <c:pt idx="3141">
                  <c:v>1.0259700000000001E-4</c:v>
                </c:pt>
                <c:pt idx="3142">
                  <c:v>1.02317E-4</c:v>
                </c:pt>
                <c:pt idx="3143">
                  <c:v>1.00641E-4</c:v>
                </c:pt>
                <c:pt idx="3144">
                  <c:v>1.0378400000000001E-4</c:v>
                </c:pt>
                <c:pt idx="3145">
                  <c:v>8.8558000000000002E-5</c:v>
                </c:pt>
                <c:pt idx="3146">
                  <c:v>8.9467000000000002E-5</c:v>
                </c:pt>
                <c:pt idx="3147">
                  <c:v>9.1003000000000009E-5</c:v>
                </c:pt>
                <c:pt idx="3148">
                  <c:v>1.1153600000000001E-4</c:v>
                </c:pt>
                <c:pt idx="3149">
                  <c:v>1.0818400000000001E-4</c:v>
                </c:pt>
                <c:pt idx="3150">
                  <c:v>9.2749000000000003E-5</c:v>
                </c:pt>
                <c:pt idx="3151">
                  <c:v>9.2540000000000005E-5</c:v>
                </c:pt>
                <c:pt idx="3152">
                  <c:v>9.7847E-5</c:v>
                </c:pt>
                <c:pt idx="3153">
                  <c:v>1.1572700000000001E-4</c:v>
                </c:pt>
                <c:pt idx="3154">
                  <c:v>1.2864700000000002E-4</c:v>
                </c:pt>
                <c:pt idx="3155">
                  <c:v>1.0287700000000001E-4</c:v>
                </c:pt>
                <c:pt idx="3156">
                  <c:v>9.3238000000000004E-5</c:v>
                </c:pt>
                <c:pt idx="3157">
                  <c:v>9.2051000000000003E-5</c:v>
                </c:pt>
                <c:pt idx="3158">
                  <c:v>9.3098000000000009E-5</c:v>
                </c:pt>
                <c:pt idx="3159">
                  <c:v>9.4076000000000012E-5</c:v>
                </c:pt>
                <c:pt idx="3160">
                  <c:v>1.1481900000000001E-4</c:v>
                </c:pt>
                <c:pt idx="3161">
                  <c:v>1.1495800000000001E-4</c:v>
                </c:pt>
                <c:pt idx="3162">
                  <c:v>9.7987000000000009E-5</c:v>
                </c:pt>
                <c:pt idx="3163">
                  <c:v>9.4355E-5</c:v>
                </c:pt>
                <c:pt idx="3164">
                  <c:v>9.5543000000000003E-5</c:v>
                </c:pt>
                <c:pt idx="3165">
                  <c:v>1.08115E-4</c:v>
                </c:pt>
                <c:pt idx="3166">
                  <c:v>9.5822000000000005E-5</c:v>
                </c:pt>
                <c:pt idx="3167">
                  <c:v>9.2610000000000009E-5</c:v>
                </c:pt>
                <c:pt idx="3168">
                  <c:v>1.08813E-4</c:v>
                </c:pt>
                <c:pt idx="3169">
                  <c:v>1.144E-4</c:v>
                </c:pt>
                <c:pt idx="3170">
                  <c:v>9.7778000000000011E-5</c:v>
                </c:pt>
                <c:pt idx="3171">
                  <c:v>1.0804500000000001E-4</c:v>
                </c:pt>
                <c:pt idx="3172">
                  <c:v>2.2188600000000002E-4</c:v>
                </c:pt>
                <c:pt idx="3173">
                  <c:v>2.2817200000000001E-4</c:v>
                </c:pt>
                <c:pt idx="3174">
                  <c:v>1.1377100000000001E-4</c:v>
                </c:pt>
                <c:pt idx="3175">
                  <c:v>1.1747300000000001E-4</c:v>
                </c:pt>
                <c:pt idx="3176">
                  <c:v>1.25365E-4</c:v>
                </c:pt>
                <c:pt idx="3177">
                  <c:v>9.6241000000000002E-5</c:v>
                </c:pt>
                <c:pt idx="3178">
                  <c:v>8.7580000000000012E-5</c:v>
                </c:pt>
                <c:pt idx="3179">
                  <c:v>8.7442000000000007E-5</c:v>
                </c:pt>
                <c:pt idx="3180">
                  <c:v>8.6324000000000009E-5</c:v>
                </c:pt>
                <c:pt idx="3181">
                  <c:v>9.358700000000001E-5</c:v>
                </c:pt>
                <c:pt idx="3182">
                  <c:v>8.5974000000000001E-5</c:v>
                </c:pt>
                <c:pt idx="3183">
                  <c:v>1.01061E-4</c:v>
                </c:pt>
                <c:pt idx="3184">
                  <c:v>9.2819000000000007E-5</c:v>
                </c:pt>
                <c:pt idx="3185">
                  <c:v>9.6661000000000002E-5</c:v>
                </c:pt>
                <c:pt idx="3186">
                  <c:v>1.25714E-4</c:v>
                </c:pt>
                <c:pt idx="3187">
                  <c:v>9.9803000000000007E-5</c:v>
                </c:pt>
                <c:pt idx="3188">
                  <c:v>1.0657800000000001E-4</c:v>
                </c:pt>
                <c:pt idx="3189">
                  <c:v>1.0371500000000001E-4</c:v>
                </c:pt>
                <c:pt idx="3190">
                  <c:v>1.0678700000000001E-4</c:v>
                </c:pt>
                <c:pt idx="3191">
                  <c:v>1.0078100000000001E-4</c:v>
                </c:pt>
                <c:pt idx="3192">
                  <c:v>9.9873000000000011E-5</c:v>
                </c:pt>
                <c:pt idx="3193">
                  <c:v>9.7638000000000003E-5</c:v>
                </c:pt>
                <c:pt idx="3194">
                  <c:v>9.3168E-5</c:v>
                </c:pt>
                <c:pt idx="3195">
                  <c:v>9.9384000000000009E-5</c:v>
                </c:pt>
                <c:pt idx="3196">
                  <c:v>9.3099000000000011E-5</c:v>
                </c:pt>
                <c:pt idx="3197">
                  <c:v>9.5683000000000012E-5</c:v>
                </c:pt>
                <c:pt idx="3198">
                  <c:v>9.2540000000000005E-5</c:v>
                </c:pt>
                <c:pt idx="3199">
                  <c:v>9.3098000000000009E-5</c:v>
                </c:pt>
                <c:pt idx="3200">
                  <c:v>9.358700000000001E-5</c:v>
                </c:pt>
                <c:pt idx="3201">
                  <c:v>9.1212000000000007E-5</c:v>
                </c:pt>
                <c:pt idx="3202">
                  <c:v>2.1490200000000002E-4</c:v>
                </c:pt>
                <c:pt idx="3203">
                  <c:v>1.1258500000000001E-4</c:v>
                </c:pt>
                <c:pt idx="3204">
                  <c:v>1.31581E-4</c:v>
                </c:pt>
                <c:pt idx="3205">
                  <c:v>9.0654000000000003E-5</c:v>
                </c:pt>
                <c:pt idx="3206">
                  <c:v>9.589200000000001E-5</c:v>
                </c:pt>
                <c:pt idx="3207">
                  <c:v>9.2330000000000005E-5</c:v>
                </c:pt>
                <c:pt idx="3208">
                  <c:v>9.7009000000000006E-5</c:v>
                </c:pt>
                <c:pt idx="3209">
                  <c:v>1.07626E-4</c:v>
                </c:pt>
                <c:pt idx="3210">
                  <c:v>1.0071100000000001E-4</c:v>
                </c:pt>
                <c:pt idx="3211">
                  <c:v>1.02038E-4</c:v>
                </c:pt>
                <c:pt idx="3212">
                  <c:v>9.6101000000000007E-5</c:v>
                </c:pt>
                <c:pt idx="3213">
                  <c:v>9.3517000000000006E-5</c:v>
                </c:pt>
                <c:pt idx="3214">
                  <c:v>9.0025000000000006E-5</c:v>
                </c:pt>
                <c:pt idx="3215">
                  <c:v>9.2330000000000005E-5</c:v>
                </c:pt>
                <c:pt idx="3216">
                  <c:v>9.240000000000001E-5</c:v>
                </c:pt>
                <c:pt idx="3217">
                  <c:v>8.911800000000001E-5</c:v>
                </c:pt>
                <c:pt idx="3218">
                  <c:v>9.0165000000000002E-5</c:v>
                </c:pt>
                <c:pt idx="3219">
                  <c:v>1.0134E-4</c:v>
                </c:pt>
                <c:pt idx="3220">
                  <c:v>9.0864000000000003E-5</c:v>
                </c:pt>
                <c:pt idx="3221">
                  <c:v>1.0127000000000001E-4</c:v>
                </c:pt>
                <c:pt idx="3222">
                  <c:v>1.2732000000000002E-4</c:v>
                </c:pt>
                <c:pt idx="3223">
                  <c:v>1.0867400000000001E-4</c:v>
                </c:pt>
                <c:pt idx="3224">
                  <c:v>9.5613000000000008E-5</c:v>
                </c:pt>
                <c:pt idx="3225">
                  <c:v>9.2191000000000012E-5</c:v>
                </c:pt>
                <c:pt idx="3226">
                  <c:v>9.0655000000000005E-5</c:v>
                </c:pt>
                <c:pt idx="3227">
                  <c:v>9.358700000000001E-5</c:v>
                </c:pt>
                <c:pt idx="3228">
                  <c:v>9.1073E-5</c:v>
                </c:pt>
                <c:pt idx="3229">
                  <c:v>1.1062800000000001E-4</c:v>
                </c:pt>
                <c:pt idx="3230">
                  <c:v>9.589200000000001E-5</c:v>
                </c:pt>
                <c:pt idx="3231">
                  <c:v>1.0029200000000001E-4</c:v>
                </c:pt>
                <c:pt idx="3232">
                  <c:v>9.9523000000000002E-5</c:v>
                </c:pt>
                <c:pt idx="3233">
                  <c:v>1.64267E-4</c:v>
                </c:pt>
                <c:pt idx="3234">
                  <c:v>9.9943000000000002E-5</c:v>
                </c:pt>
                <c:pt idx="3235">
                  <c:v>8.7371000000000001E-5</c:v>
                </c:pt>
                <c:pt idx="3236">
                  <c:v>8.8488000000000011E-5</c:v>
                </c:pt>
                <c:pt idx="3237">
                  <c:v>8.4857000000000004E-5</c:v>
                </c:pt>
                <c:pt idx="3238">
                  <c:v>8.4857000000000004E-5</c:v>
                </c:pt>
                <c:pt idx="3239">
                  <c:v>8.5206000000000011E-5</c:v>
                </c:pt>
                <c:pt idx="3240">
                  <c:v>1.7690800000000001E-4</c:v>
                </c:pt>
                <c:pt idx="3241">
                  <c:v>3.1561400000000003E-4</c:v>
                </c:pt>
                <c:pt idx="3242">
                  <c:v>1.0039670000000001E-3</c:v>
                </c:pt>
                <c:pt idx="3243">
                  <c:v>1.27949E-4</c:v>
                </c:pt>
                <c:pt idx="3244">
                  <c:v>8.7721000000000009E-5</c:v>
                </c:pt>
                <c:pt idx="3245">
                  <c:v>8.4578000000000002E-5</c:v>
                </c:pt>
                <c:pt idx="3246">
                  <c:v>8.6603000000000011E-5</c:v>
                </c:pt>
                <c:pt idx="3247">
                  <c:v>9.0165000000000002E-5</c:v>
                </c:pt>
                <c:pt idx="3248">
                  <c:v>1.0217800000000001E-4</c:v>
                </c:pt>
                <c:pt idx="3249">
                  <c:v>9.6870000000000013E-5</c:v>
                </c:pt>
                <c:pt idx="3250">
                  <c:v>8.541600000000001E-5</c:v>
                </c:pt>
                <c:pt idx="3251">
                  <c:v>1.1453900000000001E-4</c:v>
                </c:pt>
                <c:pt idx="3252">
                  <c:v>1.1782200000000001E-4</c:v>
                </c:pt>
                <c:pt idx="3253">
                  <c:v>1.0287600000000001E-4</c:v>
                </c:pt>
                <c:pt idx="3254">
                  <c:v>1.0629900000000001E-4</c:v>
                </c:pt>
                <c:pt idx="3255">
                  <c:v>1.04623E-4</c:v>
                </c:pt>
                <c:pt idx="3256">
                  <c:v>1.0168900000000001E-4</c:v>
                </c:pt>
                <c:pt idx="3257">
                  <c:v>1.0175800000000001E-4</c:v>
                </c:pt>
                <c:pt idx="3258">
                  <c:v>1.5316200000000001E-4</c:v>
                </c:pt>
                <c:pt idx="3259">
                  <c:v>1.0546000000000001E-4</c:v>
                </c:pt>
                <c:pt idx="3260">
                  <c:v>3.96907E-4</c:v>
                </c:pt>
                <c:pt idx="3261">
                  <c:v>9.3657000000000001E-5</c:v>
                </c:pt>
                <c:pt idx="3262">
                  <c:v>7.1447000000000009E-5</c:v>
                </c:pt>
                <c:pt idx="3263">
                  <c:v>7.0260000000000008E-5</c:v>
                </c:pt>
                <c:pt idx="3264">
                  <c:v>8.4089000000000001E-5</c:v>
                </c:pt>
                <c:pt idx="3265">
                  <c:v>9.1702000000000011E-5</c:v>
                </c:pt>
                <c:pt idx="3266">
                  <c:v>9.3308000000000009E-5</c:v>
                </c:pt>
                <c:pt idx="3267">
                  <c:v>8.1365000000000004E-5</c:v>
                </c:pt>
                <c:pt idx="3268">
                  <c:v>7.5916999999999998E-5</c:v>
                </c:pt>
                <c:pt idx="3269">
                  <c:v>7.913000000000001E-5</c:v>
                </c:pt>
                <c:pt idx="3270">
                  <c:v>7.8991000000000003E-5</c:v>
                </c:pt>
                <c:pt idx="3271">
                  <c:v>8.6114000000000009E-5</c:v>
                </c:pt>
                <c:pt idx="3272">
                  <c:v>7.9200000000000001E-5</c:v>
                </c:pt>
                <c:pt idx="3273">
                  <c:v>7.0609000000000001E-5</c:v>
                </c:pt>
                <c:pt idx="3274">
                  <c:v>1.6678100000000001E-4</c:v>
                </c:pt>
                <c:pt idx="3275">
                  <c:v>4.7457100000000002E-4</c:v>
                </c:pt>
                <c:pt idx="3276">
                  <c:v>1.40032E-4</c:v>
                </c:pt>
                <c:pt idx="3277">
                  <c:v>3.22178E-4</c:v>
                </c:pt>
                <c:pt idx="3278">
                  <c:v>8.2482000000000001E-5</c:v>
                </c:pt>
                <c:pt idx="3279">
                  <c:v>8.1505E-5</c:v>
                </c:pt>
                <c:pt idx="3280">
                  <c:v>1.00432E-4</c:v>
                </c:pt>
                <c:pt idx="3281">
                  <c:v>8.5066000000000002E-5</c:v>
                </c:pt>
                <c:pt idx="3282">
                  <c:v>8.3599999999999999E-5</c:v>
                </c:pt>
                <c:pt idx="3283">
                  <c:v>8.8070000000000002E-5</c:v>
                </c:pt>
                <c:pt idx="3284">
                  <c:v>9.728900000000001E-5</c:v>
                </c:pt>
                <c:pt idx="3285">
                  <c:v>1.0022300000000001E-4</c:v>
                </c:pt>
                <c:pt idx="3286">
                  <c:v>8.5345000000000004E-5</c:v>
                </c:pt>
                <c:pt idx="3287">
                  <c:v>8.1992999999999999E-5</c:v>
                </c:pt>
                <c:pt idx="3288">
                  <c:v>9.3867000000000001E-5</c:v>
                </c:pt>
                <c:pt idx="3289">
                  <c:v>1.37937E-4</c:v>
                </c:pt>
                <c:pt idx="3290">
                  <c:v>9.9314000000000005E-5</c:v>
                </c:pt>
                <c:pt idx="3291">
                  <c:v>9.1562000000000002E-5</c:v>
                </c:pt>
                <c:pt idx="3292">
                  <c:v>8.9117000000000008E-5</c:v>
                </c:pt>
                <c:pt idx="3293">
                  <c:v>8.9537000000000007E-5</c:v>
                </c:pt>
                <c:pt idx="3294">
                  <c:v>8.8209000000000009E-5</c:v>
                </c:pt>
                <c:pt idx="3295">
                  <c:v>9.1143000000000005E-5</c:v>
                </c:pt>
                <c:pt idx="3296">
                  <c:v>9.0025000000000006E-5</c:v>
                </c:pt>
                <c:pt idx="3297">
                  <c:v>1.21663E-4</c:v>
                </c:pt>
                <c:pt idx="3298">
                  <c:v>9.1283E-5</c:v>
                </c:pt>
                <c:pt idx="3299">
                  <c:v>9.0654000000000003E-5</c:v>
                </c:pt>
                <c:pt idx="3300">
                  <c:v>8.1854000000000006E-5</c:v>
                </c:pt>
                <c:pt idx="3301">
                  <c:v>8.5136000000000006E-5</c:v>
                </c:pt>
                <c:pt idx="3302">
                  <c:v>1.02527E-4</c:v>
                </c:pt>
                <c:pt idx="3303">
                  <c:v>8.4368000000000003E-5</c:v>
                </c:pt>
                <c:pt idx="3304">
                  <c:v>8.4158000000000003E-5</c:v>
                </c:pt>
                <c:pt idx="3305">
                  <c:v>8.4508000000000011E-5</c:v>
                </c:pt>
                <c:pt idx="3306">
                  <c:v>1.3716800000000001E-4</c:v>
                </c:pt>
                <c:pt idx="3307">
                  <c:v>1.0238800000000001E-4</c:v>
                </c:pt>
                <c:pt idx="3308">
                  <c:v>1.44432E-4</c:v>
                </c:pt>
                <c:pt idx="3309">
                  <c:v>1.1384100000000001E-4</c:v>
                </c:pt>
                <c:pt idx="3310">
                  <c:v>1.8012100000000002E-4</c:v>
                </c:pt>
                <c:pt idx="3311">
                  <c:v>1.1293300000000001E-4</c:v>
                </c:pt>
                <c:pt idx="3312">
                  <c:v>1.1097800000000001E-4</c:v>
                </c:pt>
                <c:pt idx="3313">
                  <c:v>1.07835E-4</c:v>
                </c:pt>
                <c:pt idx="3314">
                  <c:v>1.0399400000000001E-4</c:v>
                </c:pt>
                <c:pt idx="3315">
                  <c:v>1.0399300000000001E-4</c:v>
                </c:pt>
                <c:pt idx="3316">
                  <c:v>1.2089500000000001E-4</c:v>
                </c:pt>
                <c:pt idx="3317">
                  <c:v>1.0329500000000001E-4</c:v>
                </c:pt>
                <c:pt idx="3318">
                  <c:v>1.0036200000000001E-4</c:v>
                </c:pt>
                <c:pt idx="3319">
                  <c:v>1.0238700000000001E-4</c:v>
                </c:pt>
                <c:pt idx="3320">
                  <c:v>1.06298E-4</c:v>
                </c:pt>
                <c:pt idx="3321">
                  <c:v>1.0615800000000001E-4</c:v>
                </c:pt>
                <c:pt idx="3322">
                  <c:v>1.0147900000000001E-4</c:v>
                </c:pt>
                <c:pt idx="3323">
                  <c:v>1.4848300000000001E-4</c:v>
                </c:pt>
                <c:pt idx="3324">
                  <c:v>9.5752000000000001E-5</c:v>
                </c:pt>
                <c:pt idx="3325">
                  <c:v>9.6731000000000006E-5</c:v>
                </c:pt>
                <c:pt idx="3326">
                  <c:v>8.7442000000000007E-5</c:v>
                </c:pt>
                <c:pt idx="3327">
                  <c:v>1.0818400000000001E-4</c:v>
                </c:pt>
                <c:pt idx="3328">
                  <c:v>1.02248E-4</c:v>
                </c:pt>
                <c:pt idx="3329">
                  <c:v>9.7428000000000003E-5</c:v>
                </c:pt>
                <c:pt idx="3330">
                  <c:v>1.0127000000000001E-4</c:v>
                </c:pt>
                <c:pt idx="3331">
                  <c:v>1.02737E-4</c:v>
                </c:pt>
                <c:pt idx="3332">
                  <c:v>1.3032300000000001E-4</c:v>
                </c:pt>
                <c:pt idx="3333">
                  <c:v>1.0057100000000001E-4</c:v>
                </c:pt>
                <c:pt idx="3334">
                  <c:v>9.589200000000001E-5</c:v>
                </c:pt>
                <c:pt idx="3335">
                  <c:v>9.4914000000000006E-5</c:v>
                </c:pt>
                <c:pt idx="3336">
                  <c:v>9.519400000000001E-5</c:v>
                </c:pt>
                <c:pt idx="3337">
                  <c:v>9.4984000000000011E-5</c:v>
                </c:pt>
                <c:pt idx="3338">
                  <c:v>9.8895000000000008E-5</c:v>
                </c:pt>
                <c:pt idx="3339">
                  <c:v>9.379700000000001E-5</c:v>
                </c:pt>
                <c:pt idx="3340">
                  <c:v>1.3563200000000001E-4</c:v>
                </c:pt>
                <c:pt idx="3341">
                  <c:v>9.4705000000000009E-5</c:v>
                </c:pt>
                <c:pt idx="3342">
                  <c:v>1.1705400000000001E-4</c:v>
                </c:pt>
                <c:pt idx="3343">
                  <c:v>2.3997500000000002E-4</c:v>
                </c:pt>
                <c:pt idx="3344">
                  <c:v>8.8070000000000002E-5</c:v>
                </c:pt>
                <c:pt idx="3345">
                  <c:v>8.3599999999999999E-5</c:v>
                </c:pt>
                <c:pt idx="3346">
                  <c:v>9.0933000000000005E-5</c:v>
                </c:pt>
                <c:pt idx="3347">
                  <c:v>3.0485700000000001E-4</c:v>
                </c:pt>
                <c:pt idx="3348">
                  <c:v>1.00431E-4</c:v>
                </c:pt>
                <c:pt idx="3349">
                  <c:v>1.0916200000000001E-4</c:v>
                </c:pt>
                <c:pt idx="3350">
                  <c:v>1.0573900000000001E-4</c:v>
                </c:pt>
                <c:pt idx="3351">
                  <c:v>1.0867300000000001E-4</c:v>
                </c:pt>
                <c:pt idx="3352">
                  <c:v>9.6870000000000013E-5</c:v>
                </c:pt>
                <c:pt idx="3353">
                  <c:v>9.7009000000000006E-5</c:v>
                </c:pt>
                <c:pt idx="3354">
                  <c:v>9.7708000000000007E-5</c:v>
                </c:pt>
                <c:pt idx="3355">
                  <c:v>9.6031000000000003E-5</c:v>
                </c:pt>
                <c:pt idx="3356">
                  <c:v>1.0427300000000001E-4</c:v>
                </c:pt>
                <c:pt idx="3357">
                  <c:v>1.46806E-4</c:v>
                </c:pt>
                <c:pt idx="3358">
                  <c:v>1.1572700000000001E-4</c:v>
                </c:pt>
                <c:pt idx="3359">
                  <c:v>1.0001300000000001E-4</c:v>
                </c:pt>
                <c:pt idx="3360">
                  <c:v>9.7638000000000003E-5</c:v>
                </c:pt>
                <c:pt idx="3361">
                  <c:v>1.03015E-4</c:v>
                </c:pt>
                <c:pt idx="3362">
                  <c:v>8.9466E-5</c:v>
                </c:pt>
                <c:pt idx="3363">
                  <c:v>9.4286000000000012E-5</c:v>
                </c:pt>
                <c:pt idx="3364">
                  <c:v>9.9453000000000012E-5</c:v>
                </c:pt>
                <c:pt idx="3365">
                  <c:v>9.6800000000000008E-5</c:v>
                </c:pt>
                <c:pt idx="3366">
                  <c:v>9.9244000000000001E-5</c:v>
                </c:pt>
                <c:pt idx="3367">
                  <c:v>9.1003000000000009E-5</c:v>
                </c:pt>
                <c:pt idx="3368">
                  <c:v>8.9676E-5</c:v>
                </c:pt>
                <c:pt idx="3369">
                  <c:v>9.079300000000001E-5</c:v>
                </c:pt>
                <c:pt idx="3370">
                  <c:v>9.1701000000000009E-5</c:v>
                </c:pt>
                <c:pt idx="3371">
                  <c:v>9.1980999999999999E-5</c:v>
                </c:pt>
                <c:pt idx="3372">
                  <c:v>9.0235000000000006E-5</c:v>
                </c:pt>
                <c:pt idx="3373">
                  <c:v>9.1980999999999999E-5</c:v>
                </c:pt>
                <c:pt idx="3374">
                  <c:v>9.3308000000000009E-5</c:v>
                </c:pt>
                <c:pt idx="3375">
                  <c:v>9.0235000000000006E-5</c:v>
                </c:pt>
                <c:pt idx="3376">
                  <c:v>9.3377000000000011E-5</c:v>
                </c:pt>
                <c:pt idx="3377">
                  <c:v>1.2634200000000002E-4</c:v>
                </c:pt>
                <c:pt idx="3378">
                  <c:v>4.6235000000000004E-4</c:v>
                </c:pt>
                <c:pt idx="3379">
                  <c:v>1.0071100000000001E-4</c:v>
                </c:pt>
                <c:pt idx="3380">
                  <c:v>9.2889000000000011E-5</c:v>
                </c:pt>
                <c:pt idx="3381">
                  <c:v>9.6800000000000008E-5</c:v>
                </c:pt>
                <c:pt idx="3382">
                  <c:v>1.00222E-4</c:v>
                </c:pt>
                <c:pt idx="3383">
                  <c:v>9.6171000000000011E-5</c:v>
                </c:pt>
                <c:pt idx="3384">
                  <c:v>9.2749000000000003E-5</c:v>
                </c:pt>
                <c:pt idx="3385">
                  <c:v>8.9607000000000011E-5</c:v>
                </c:pt>
                <c:pt idx="3386">
                  <c:v>9.0654000000000003E-5</c:v>
                </c:pt>
                <c:pt idx="3387">
                  <c:v>9.7080000000000012E-5</c:v>
                </c:pt>
                <c:pt idx="3388">
                  <c:v>9.2121000000000008E-5</c:v>
                </c:pt>
                <c:pt idx="3389">
                  <c:v>9.1422000000000007E-5</c:v>
                </c:pt>
                <c:pt idx="3390">
                  <c:v>9.0934000000000007E-5</c:v>
                </c:pt>
                <c:pt idx="3391">
                  <c:v>9.5962E-5</c:v>
                </c:pt>
                <c:pt idx="3392">
                  <c:v>9.1562000000000002E-5</c:v>
                </c:pt>
                <c:pt idx="3393">
                  <c:v>9.4426000000000007E-5</c:v>
                </c:pt>
                <c:pt idx="3394">
                  <c:v>1.0189900000000001E-4</c:v>
                </c:pt>
                <c:pt idx="3395">
                  <c:v>9.2750000000000005E-5</c:v>
                </c:pt>
                <c:pt idx="3396">
                  <c:v>9.4146000000000003E-5</c:v>
                </c:pt>
                <c:pt idx="3397">
                  <c:v>9.2120000000000006E-5</c:v>
                </c:pt>
                <c:pt idx="3398">
                  <c:v>9.0165000000000002E-5</c:v>
                </c:pt>
                <c:pt idx="3399">
                  <c:v>9.8127000000000004E-5</c:v>
                </c:pt>
                <c:pt idx="3400">
                  <c:v>9.8336000000000002E-5</c:v>
                </c:pt>
                <c:pt idx="3401">
                  <c:v>9.3447000000000002E-5</c:v>
                </c:pt>
                <c:pt idx="3402">
                  <c:v>9.4425000000000005E-5</c:v>
                </c:pt>
                <c:pt idx="3403">
                  <c:v>9.1353000000000004E-5</c:v>
                </c:pt>
                <c:pt idx="3404">
                  <c:v>8.9257000000000003E-5</c:v>
                </c:pt>
                <c:pt idx="3405">
                  <c:v>9.9244000000000001E-5</c:v>
                </c:pt>
                <c:pt idx="3406">
                  <c:v>1.02527E-4</c:v>
                </c:pt>
                <c:pt idx="3407">
                  <c:v>1.0539000000000001E-4</c:v>
                </c:pt>
                <c:pt idx="3408">
                  <c:v>1.04413E-4</c:v>
                </c:pt>
                <c:pt idx="3409">
                  <c:v>1.0308600000000001E-4</c:v>
                </c:pt>
                <c:pt idx="3410">
                  <c:v>9.379700000000001E-5</c:v>
                </c:pt>
                <c:pt idx="3411">
                  <c:v>1.7327600000000001E-4</c:v>
                </c:pt>
                <c:pt idx="3412">
                  <c:v>1.08813E-4</c:v>
                </c:pt>
                <c:pt idx="3413">
                  <c:v>1.1021E-4</c:v>
                </c:pt>
                <c:pt idx="3414">
                  <c:v>8.9257000000000003E-5</c:v>
                </c:pt>
                <c:pt idx="3415">
                  <c:v>9.4775E-5</c:v>
                </c:pt>
                <c:pt idx="3416">
                  <c:v>9.2819000000000007E-5</c:v>
                </c:pt>
                <c:pt idx="3417">
                  <c:v>9.2260000000000001E-5</c:v>
                </c:pt>
                <c:pt idx="3418">
                  <c:v>9.2330000000000005E-5</c:v>
                </c:pt>
                <c:pt idx="3419">
                  <c:v>1.0134E-4</c:v>
                </c:pt>
                <c:pt idx="3420">
                  <c:v>1.0266700000000001E-4</c:v>
                </c:pt>
                <c:pt idx="3421">
                  <c:v>8.6044000000000005E-5</c:v>
                </c:pt>
                <c:pt idx="3422">
                  <c:v>8.9396000000000009E-5</c:v>
                </c:pt>
                <c:pt idx="3423">
                  <c:v>9.0444000000000003E-5</c:v>
                </c:pt>
                <c:pt idx="3424">
                  <c:v>8.9327000000000007E-5</c:v>
                </c:pt>
                <c:pt idx="3425">
                  <c:v>8.4578000000000002E-5</c:v>
                </c:pt>
                <c:pt idx="3426">
                  <c:v>1.0329600000000001E-4</c:v>
                </c:pt>
                <c:pt idx="3427">
                  <c:v>4.1332000000000001E-4</c:v>
                </c:pt>
                <c:pt idx="3428">
                  <c:v>9.5752000000000001E-5</c:v>
                </c:pt>
                <c:pt idx="3429">
                  <c:v>1.3486300000000001E-4</c:v>
                </c:pt>
                <c:pt idx="3430">
                  <c:v>1.64895E-4</c:v>
                </c:pt>
                <c:pt idx="3431">
                  <c:v>1.1377200000000001E-4</c:v>
                </c:pt>
                <c:pt idx="3432">
                  <c:v>1.09511E-4</c:v>
                </c:pt>
                <c:pt idx="3433">
                  <c:v>1.02946E-4</c:v>
                </c:pt>
                <c:pt idx="3434">
                  <c:v>4.5690300000000004E-4</c:v>
                </c:pt>
                <c:pt idx="3435">
                  <c:v>1.1468000000000001E-4</c:v>
                </c:pt>
                <c:pt idx="3436">
                  <c:v>1.08603E-4</c:v>
                </c:pt>
                <c:pt idx="3437">
                  <c:v>1.0755500000000001E-4</c:v>
                </c:pt>
                <c:pt idx="3438">
                  <c:v>9.3377999999999999E-5</c:v>
                </c:pt>
                <c:pt idx="3439">
                  <c:v>1.0189800000000001E-4</c:v>
                </c:pt>
                <c:pt idx="3440">
                  <c:v>9.4845000000000004E-5</c:v>
                </c:pt>
                <c:pt idx="3441">
                  <c:v>1.0727600000000001E-4</c:v>
                </c:pt>
                <c:pt idx="3442">
                  <c:v>1.0748600000000001E-4</c:v>
                </c:pt>
                <c:pt idx="3443">
                  <c:v>1.01549E-4</c:v>
                </c:pt>
                <c:pt idx="3444">
                  <c:v>1.08603E-4</c:v>
                </c:pt>
                <c:pt idx="3445">
                  <c:v>1.0266700000000001E-4</c:v>
                </c:pt>
                <c:pt idx="3446">
                  <c:v>1.0029200000000001E-4</c:v>
                </c:pt>
                <c:pt idx="3447">
                  <c:v>1.1272400000000001E-4</c:v>
                </c:pt>
                <c:pt idx="3448">
                  <c:v>1.0734600000000001E-4</c:v>
                </c:pt>
                <c:pt idx="3449">
                  <c:v>1.00642E-4</c:v>
                </c:pt>
                <c:pt idx="3450">
                  <c:v>1.2438800000000002E-4</c:v>
                </c:pt>
                <c:pt idx="3451">
                  <c:v>9.9245000000000003E-5</c:v>
                </c:pt>
                <c:pt idx="3452">
                  <c:v>1.1733400000000001E-4</c:v>
                </c:pt>
                <c:pt idx="3453">
                  <c:v>9.666E-5</c:v>
                </c:pt>
                <c:pt idx="3454">
                  <c:v>1.15587E-4</c:v>
                </c:pt>
                <c:pt idx="3455">
                  <c:v>1.1607700000000001E-4</c:v>
                </c:pt>
                <c:pt idx="3456">
                  <c:v>1.09022E-4</c:v>
                </c:pt>
                <c:pt idx="3457">
                  <c:v>1.1027900000000001E-4</c:v>
                </c:pt>
                <c:pt idx="3458">
                  <c:v>9.379700000000001E-5</c:v>
                </c:pt>
                <c:pt idx="3459">
                  <c:v>9.4634000000000002E-5</c:v>
                </c:pt>
                <c:pt idx="3460">
                  <c:v>1.03924E-4</c:v>
                </c:pt>
                <c:pt idx="3461">
                  <c:v>1.9318100000000001E-4</c:v>
                </c:pt>
                <c:pt idx="3462">
                  <c:v>9.7778000000000011E-5</c:v>
                </c:pt>
                <c:pt idx="3463">
                  <c:v>1.5847000000000002E-4</c:v>
                </c:pt>
                <c:pt idx="3464">
                  <c:v>1.4059000000000001E-4</c:v>
                </c:pt>
                <c:pt idx="3465">
                  <c:v>8.890800000000001E-5</c:v>
                </c:pt>
                <c:pt idx="3466">
                  <c:v>8.0946000000000007E-5</c:v>
                </c:pt>
                <c:pt idx="3467">
                  <c:v>8.5484999999999999E-5</c:v>
                </c:pt>
                <c:pt idx="3468">
                  <c:v>9.707900000000001E-5</c:v>
                </c:pt>
                <c:pt idx="3469">
                  <c:v>9.240000000000001E-5</c:v>
                </c:pt>
                <c:pt idx="3470">
                  <c:v>9.0444000000000003E-5</c:v>
                </c:pt>
                <c:pt idx="3471">
                  <c:v>9.0724000000000008E-5</c:v>
                </c:pt>
                <c:pt idx="3472">
                  <c:v>1.0217700000000001E-4</c:v>
                </c:pt>
                <c:pt idx="3473">
                  <c:v>8.2832000000000009E-5</c:v>
                </c:pt>
                <c:pt idx="3474">
                  <c:v>8.5555000000000003E-5</c:v>
                </c:pt>
                <c:pt idx="3475">
                  <c:v>8.6881999999999999E-5</c:v>
                </c:pt>
                <c:pt idx="3476">
                  <c:v>8.5346000000000006E-5</c:v>
                </c:pt>
                <c:pt idx="3477">
                  <c:v>1.7090200000000001E-4</c:v>
                </c:pt>
                <c:pt idx="3478">
                  <c:v>8.9117000000000008E-5</c:v>
                </c:pt>
                <c:pt idx="3479">
                  <c:v>1.16495E-4</c:v>
                </c:pt>
                <c:pt idx="3480">
                  <c:v>1.5567700000000001E-4</c:v>
                </c:pt>
                <c:pt idx="3481">
                  <c:v>4.0850200000000004E-4</c:v>
                </c:pt>
                <c:pt idx="3482">
                  <c:v>1.2292100000000001E-4</c:v>
                </c:pt>
                <c:pt idx="3483">
                  <c:v>6.6726400000000009E-4</c:v>
                </c:pt>
                <c:pt idx="3484">
                  <c:v>9.9105000000000007E-5</c:v>
                </c:pt>
                <c:pt idx="3485">
                  <c:v>9.4495000000000009E-5</c:v>
                </c:pt>
                <c:pt idx="3486">
                  <c:v>9.8407000000000008E-5</c:v>
                </c:pt>
                <c:pt idx="3487">
                  <c:v>1.00641E-4</c:v>
                </c:pt>
                <c:pt idx="3488">
                  <c:v>9.6591000000000011E-5</c:v>
                </c:pt>
                <c:pt idx="3489">
                  <c:v>9.5333000000000004E-5</c:v>
                </c:pt>
                <c:pt idx="3490">
                  <c:v>9.3308000000000009E-5</c:v>
                </c:pt>
                <c:pt idx="3491">
                  <c:v>9.4775E-5</c:v>
                </c:pt>
                <c:pt idx="3492">
                  <c:v>9.4076000000000012E-5</c:v>
                </c:pt>
                <c:pt idx="3493">
                  <c:v>9.9454E-5</c:v>
                </c:pt>
                <c:pt idx="3494">
                  <c:v>9.7848000000000002E-5</c:v>
                </c:pt>
                <c:pt idx="3495">
                  <c:v>9.1283E-5</c:v>
                </c:pt>
                <c:pt idx="3496">
                  <c:v>9.0584000000000012E-5</c:v>
                </c:pt>
                <c:pt idx="3497">
                  <c:v>1.4638700000000002E-4</c:v>
                </c:pt>
                <c:pt idx="3498">
                  <c:v>1.0678700000000001E-4</c:v>
                </c:pt>
                <c:pt idx="3499">
                  <c:v>1.7872400000000001E-4</c:v>
                </c:pt>
                <c:pt idx="3500">
                  <c:v>2.3466700000000001E-4</c:v>
                </c:pt>
                <c:pt idx="3501">
                  <c:v>9.0794000000000012E-5</c:v>
                </c:pt>
                <c:pt idx="3502">
                  <c:v>1.0085000000000001E-4</c:v>
                </c:pt>
                <c:pt idx="3503">
                  <c:v>1.0350500000000001E-4</c:v>
                </c:pt>
                <c:pt idx="3504">
                  <c:v>9.4076000000000012E-5</c:v>
                </c:pt>
                <c:pt idx="3505">
                  <c:v>9.3447000000000002E-5</c:v>
                </c:pt>
                <c:pt idx="3506">
                  <c:v>9.2470000000000001E-5</c:v>
                </c:pt>
                <c:pt idx="3507">
                  <c:v>8.8559000000000004E-5</c:v>
                </c:pt>
                <c:pt idx="3508">
                  <c:v>8.7930000000000007E-5</c:v>
                </c:pt>
                <c:pt idx="3509">
                  <c:v>8.8838000000000006E-5</c:v>
                </c:pt>
                <c:pt idx="3510">
                  <c:v>1.0594900000000001E-4</c:v>
                </c:pt>
                <c:pt idx="3511">
                  <c:v>1.1104800000000001E-4</c:v>
                </c:pt>
                <c:pt idx="3512">
                  <c:v>1.0399400000000001E-4</c:v>
                </c:pt>
                <c:pt idx="3513">
                  <c:v>1.0427300000000001E-4</c:v>
                </c:pt>
                <c:pt idx="3514">
                  <c:v>1.0231800000000001E-4</c:v>
                </c:pt>
                <c:pt idx="3515">
                  <c:v>1.4548E-4</c:v>
                </c:pt>
                <c:pt idx="3516">
                  <c:v>1.1859E-4</c:v>
                </c:pt>
                <c:pt idx="3517">
                  <c:v>1.0657800000000001E-4</c:v>
                </c:pt>
                <c:pt idx="3518">
                  <c:v>8.8000000000000011E-5</c:v>
                </c:pt>
                <c:pt idx="3519">
                  <c:v>8.7581000000000001E-5</c:v>
                </c:pt>
                <c:pt idx="3520">
                  <c:v>8.751100000000001E-5</c:v>
                </c:pt>
                <c:pt idx="3521">
                  <c:v>9.7429000000000005E-5</c:v>
                </c:pt>
                <c:pt idx="3522">
                  <c:v>9.3937000000000005E-5</c:v>
                </c:pt>
                <c:pt idx="3523">
                  <c:v>9.219000000000001E-5</c:v>
                </c:pt>
                <c:pt idx="3524">
                  <c:v>8.9257000000000003E-5</c:v>
                </c:pt>
                <c:pt idx="3525">
                  <c:v>8.7791E-5</c:v>
                </c:pt>
                <c:pt idx="3526">
                  <c:v>1.54279E-4</c:v>
                </c:pt>
                <c:pt idx="3527">
                  <c:v>1.0755500000000001E-4</c:v>
                </c:pt>
                <c:pt idx="3528">
                  <c:v>1.1153700000000001E-4</c:v>
                </c:pt>
                <c:pt idx="3529">
                  <c:v>1.0944100000000001E-4</c:v>
                </c:pt>
                <c:pt idx="3530">
                  <c:v>9.4076000000000012E-5</c:v>
                </c:pt>
                <c:pt idx="3531">
                  <c:v>1.0979E-4</c:v>
                </c:pt>
                <c:pt idx="3532">
                  <c:v>1.6908600000000001E-4</c:v>
                </c:pt>
                <c:pt idx="3533">
                  <c:v>3.3090800000000004E-4</c:v>
                </c:pt>
                <c:pt idx="3534">
                  <c:v>1.5414000000000001E-4</c:v>
                </c:pt>
                <c:pt idx="3535">
                  <c:v>8.7091999999999999E-5</c:v>
                </c:pt>
                <c:pt idx="3536">
                  <c:v>8.3669000000000001E-5</c:v>
                </c:pt>
                <c:pt idx="3537">
                  <c:v>8.8488999999999999E-5</c:v>
                </c:pt>
                <c:pt idx="3538">
                  <c:v>9.519400000000001E-5</c:v>
                </c:pt>
                <c:pt idx="3539">
                  <c:v>9.3168E-5</c:v>
                </c:pt>
                <c:pt idx="3540">
                  <c:v>8.869800000000001E-5</c:v>
                </c:pt>
                <c:pt idx="3541">
                  <c:v>8.8070000000000002E-5</c:v>
                </c:pt>
                <c:pt idx="3542">
                  <c:v>8.7091999999999999E-5</c:v>
                </c:pt>
                <c:pt idx="3543">
                  <c:v>9.4635000000000004E-5</c:v>
                </c:pt>
                <c:pt idx="3544">
                  <c:v>9.7009000000000006E-5</c:v>
                </c:pt>
                <c:pt idx="3545">
                  <c:v>8.8768000000000001E-5</c:v>
                </c:pt>
                <c:pt idx="3546">
                  <c:v>8.8838000000000006E-5</c:v>
                </c:pt>
                <c:pt idx="3547">
                  <c:v>1.0175900000000001E-4</c:v>
                </c:pt>
                <c:pt idx="3548">
                  <c:v>1.08114E-4</c:v>
                </c:pt>
                <c:pt idx="3549">
                  <c:v>9.5403000000000008E-5</c:v>
                </c:pt>
                <c:pt idx="3550">
                  <c:v>1.32349E-4</c:v>
                </c:pt>
                <c:pt idx="3551">
                  <c:v>8.8559000000000004E-5</c:v>
                </c:pt>
                <c:pt idx="3552">
                  <c:v>8.6254000000000005E-5</c:v>
                </c:pt>
                <c:pt idx="3553">
                  <c:v>8.4997E-5</c:v>
                </c:pt>
                <c:pt idx="3554">
                  <c:v>8.6045000000000007E-5</c:v>
                </c:pt>
                <c:pt idx="3555">
                  <c:v>1.1027900000000001E-4</c:v>
                </c:pt>
                <c:pt idx="3556">
                  <c:v>1.1076800000000001E-4</c:v>
                </c:pt>
                <c:pt idx="3557">
                  <c:v>9.0444000000000003E-5</c:v>
                </c:pt>
                <c:pt idx="3558">
                  <c:v>8.9466E-5</c:v>
                </c:pt>
                <c:pt idx="3559">
                  <c:v>1.0427300000000001E-4</c:v>
                </c:pt>
                <c:pt idx="3560">
                  <c:v>1.06228E-4</c:v>
                </c:pt>
                <c:pt idx="3561">
                  <c:v>1.11885E-4</c:v>
                </c:pt>
                <c:pt idx="3562">
                  <c:v>1.07626E-4</c:v>
                </c:pt>
                <c:pt idx="3563">
                  <c:v>1.0553E-4</c:v>
                </c:pt>
                <c:pt idx="3564">
                  <c:v>2.5995E-4</c:v>
                </c:pt>
                <c:pt idx="3565">
                  <c:v>1.1495900000000001E-4</c:v>
                </c:pt>
                <c:pt idx="3566">
                  <c:v>1.1237400000000001E-4</c:v>
                </c:pt>
                <c:pt idx="3567">
                  <c:v>1.1991800000000001E-4</c:v>
                </c:pt>
                <c:pt idx="3568">
                  <c:v>1.1572700000000001E-4</c:v>
                </c:pt>
                <c:pt idx="3569">
                  <c:v>1.3500400000000001E-4</c:v>
                </c:pt>
                <c:pt idx="3570">
                  <c:v>9.6032000000000005E-5</c:v>
                </c:pt>
                <c:pt idx="3571">
                  <c:v>9.0864000000000003E-5</c:v>
                </c:pt>
                <c:pt idx="3572">
                  <c:v>8.8698999999999999E-5</c:v>
                </c:pt>
                <c:pt idx="3573">
                  <c:v>1.04832E-4</c:v>
                </c:pt>
                <c:pt idx="3574">
                  <c:v>9.379700000000001E-5</c:v>
                </c:pt>
                <c:pt idx="3575">
                  <c:v>9.3727000000000006E-5</c:v>
                </c:pt>
                <c:pt idx="3576">
                  <c:v>7.8082000000000002E-5</c:v>
                </c:pt>
                <c:pt idx="3577">
                  <c:v>8.5694999999999999E-5</c:v>
                </c:pt>
                <c:pt idx="3578">
                  <c:v>9.7358000000000012E-5</c:v>
                </c:pt>
                <c:pt idx="3579">
                  <c:v>7.8710999999999999E-5</c:v>
                </c:pt>
                <c:pt idx="3580">
                  <c:v>7.074900000000001E-5</c:v>
                </c:pt>
                <c:pt idx="3581">
                  <c:v>8.3321000000000011E-5</c:v>
                </c:pt>
                <c:pt idx="3582">
                  <c:v>9.2959000000000002E-5</c:v>
                </c:pt>
                <c:pt idx="3583">
                  <c:v>1.61893E-4</c:v>
                </c:pt>
                <c:pt idx="3584">
                  <c:v>3.0325100000000004E-4</c:v>
                </c:pt>
                <c:pt idx="3585">
                  <c:v>1.3542300000000002E-4</c:v>
                </c:pt>
                <c:pt idx="3586">
                  <c:v>9.1282000000000011E-5</c:v>
                </c:pt>
                <c:pt idx="3587">
                  <c:v>9.0514000000000008E-5</c:v>
                </c:pt>
                <c:pt idx="3588">
                  <c:v>8.8628000000000006E-5</c:v>
                </c:pt>
                <c:pt idx="3589">
                  <c:v>9.4216000000000007E-5</c:v>
                </c:pt>
                <c:pt idx="3590">
                  <c:v>9.6730000000000004E-5</c:v>
                </c:pt>
                <c:pt idx="3591">
                  <c:v>9.8267E-5</c:v>
                </c:pt>
                <c:pt idx="3592">
                  <c:v>9.4914000000000006E-5</c:v>
                </c:pt>
                <c:pt idx="3593">
                  <c:v>9.7009000000000006E-5</c:v>
                </c:pt>
                <c:pt idx="3594">
                  <c:v>1.0916200000000001E-4</c:v>
                </c:pt>
                <c:pt idx="3595">
                  <c:v>1.1174600000000001E-4</c:v>
                </c:pt>
                <c:pt idx="3596">
                  <c:v>9.8337000000000004E-5</c:v>
                </c:pt>
                <c:pt idx="3597">
                  <c:v>9.0933000000000005E-5</c:v>
                </c:pt>
                <c:pt idx="3598">
                  <c:v>1.0420300000000001E-4</c:v>
                </c:pt>
                <c:pt idx="3599">
                  <c:v>8.4577E-5</c:v>
                </c:pt>
                <c:pt idx="3600">
                  <c:v>1.00642E-4</c:v>
                </c:pt>
                <c:pt idx="3601">
                  <c:v>1.07625E-4</c:v>
                </c:pt>
                <c:pt idx="3602">
                  <c:v>2.5345500000000003E-4</c:v>
                </c:pt>
                <c:pt idx="3603">
                  <c:v>9.1003000000000009E-5</c:v>
                </c:pt>
                <c:pt idx="3604">
                  <c:v>9.4215000000000005E-5</c:v>
                </c:pt>
                <c:pt idx="3605">
                  <c:v>9.4705000000000009E-5</c:v>
                </c:pt>
                <c:pt idx="3606">
                  <c:v>9.8826000000000006E-5</c:v>
                </c:pt>
                <c:pt idx="3607">
                  <c:v>9.6870000000000013E-5</c:v>
                </c:pt>
                <c:pt idx="3608">
                  <c:v>1.45549E-4</c:v>
                </c:pt>
                <c:pt idx="3609">
                  <c:v>9.8616000000000006E-5</c:v>
                </c:pt>
                <c:pt idx="3610">
                  <c:v>1.1810100000000001E-4</c:v>
                </c:pt>
                <c:pt idx="3611">
                  <c:v>1.25924E-4</c:v>
                </c:pt>
                <c:pt idx="3612">
                  <c:v>9.6800000000000008E-5</c:v>
                </c:pt>
                <c:pt idx="3613">
                  <c:v>9.4076000000000012E-5</c:v>
                </c:pt>
                <c:pt idx="3614">
                  <c:v>1.3849500000000001E-4</c:v>
                </c:pt>
                <c:pt idx="3615">
                  <c:v>9.6102000000000009E-5</c:v>
                </c:pt>
                <c:pt idx="3616">
                  <c:v>9.7219000000000005E-5</c:v>
                </c:pt>
                <c:pt idx="3617">
                  <c:v>9.8267E-5</c:v>
                </c:pt>
                <c:pt idx="3618">
                  <c:v>1.09232E-4</c:v>
                </c:pt>
                <c:pt idx="3619">
                  <c:v>1.3458400000000001E-4</c:v>
                </c:pt>
                <c:pt idx="3620">
                  <c:v>3.00387E-4</c:v>
                </c:pt>
                <c:pt idx="3621">
                  <c:v>1.3940300000000002E-4</c:v>
                </c:pt>
                <c:pt idx="3622">
                  <c:v>1.00767E-3</c:v>
                </c:pt>
                <c:pt idx="3623">
                  <c:v>1.0217800000000001E-4</c:v>
                </c:pt>
                <c:pt idx="3624">
                  <c:v>1.5050800000000002E-4</c:v>
                </c:pt>
                <c:pt idx="3625">
                  <c:v>1.07835E-4</c:v>
                </c:pt>
                <c:pt idx="3626">
                  <c:v>1.2089500000000001E-4</c:v>
                </c:pt>
                <c:pt idx="3627">
                  <c:v>1.1216500000000001E-4</c:v>
                </c:pt>
                <c:pt idx="3628">
                  <c:v>1.0399400000000001E-4</c:v>
                </c:pt>
                <c:pt idx="3629">
                  <c:v>1.00641E-4</c:v>
                </c:pt>
                <c:pt idx="3630">
                  <c:v>1.0518100000000001E-4</c:v>
                </c:pt>
                <c:pt idx="3631">
                  <c:v>1.0217800000000001E-4</c:v>
                </c:pt>
                <c:pt idx="3632">
                  <c:v>1.31092E-4</c:v>
                </c:pt>
                <c:pt idx="3633">
                  <c:v>1.8012E-4</c:v>
                </c:pt>
                <c:pt idx="3634">
                  <c:v>9.6520000000000004E-5</c:v>
                </c:pt>
                <c:pt idx="3635">
                  <c:v>9.4006000000000008E-5</c:v>
                </c:pt>
                <c:pt idx="3636">
                  <c:v>9.7498000000000007E-5</c:v>
                </c:pt>
                <c:pt idx="3637">
                  <c:v>9.4704000000000007E-5</c:v>
                </c:pt>
                <c:pt idx="3638">
                  <c:v>1.39123E-4</c:v>
                </c:pt>
                <c:pt idx="3639">
                  <c:v>9.428500000000001E-5</c:v>
                </c:pt>
                <c:pt idx="3640">
                  <c:v>9.5264000000000001E-5</c:v>
                </c:pt>
                <c:pt idx="3641">
                  <c:v>1.07138E-4</c:v>
                </c:pt>
                <c:pt idx="3642">
                  <c:v>9.9454E-5</c:v>
                </c:pt>
                <c:pt idx="3643">
                  <c:v>1.23409E-4</c:v>
                </c:pt>
                <c:pt idx="3644">
                  <c:v>9.8336000000000002E-5</c:v>
                </c:pt>
                <c:pt idx="3645">
                  <c:v>9.0585000000000001E-5</c:v>
                </c:pt>
                <c:pt idx="3646">
                  <c:v>9.1003000000000009E-5</c:v>
                </c:pt>
                <c:pt idx="3647">
                  <c:v>9.1980999999999999E-5</c:v>
                </c:pt>
                <c:pt idx="3648">
                  <c:v>1.04133E-4</c:v>
                </c:pt>
                <c:pt idx="3649">
                  <c:v>1.0287700000000001E-4</c:v>
                </c:pt>
                <c:pt idx="3650">
                  <c:v>9.9734000000000004E-5</c:v>
                </c:pt>
                <c:pt idx="3651">
                  <c:v>1.5930800000000001E-4</c:v>
                </c:pt>
                <c:pt idx="3652">
                  <c:v>1.0057100000000001E-4</c:v>
                </c:pt>
                <c:pt idx="3653">
                  <c:v>9.7917000000000005E-5</c:v>
                </c:pt>
                <c:pt idx="3654">
                  <c:v>1.4003100000000002E-4</c:v>
                </c:pt>
                <c:pt idx="3655">
                  <c:v>1.3877400000000001E-4</c:v>
                </c:pt>
                <c:pt idx="3656">
                  <c:v>1.3989200000000002E-4</c:v>
                </c:pt>
                <c:pt idx="3657">
                  <c:v>1.8969000000000001E-4</c:v>
                </c:pt>
                <c:pt idx="3658">
                  <c:v>9.6940000000000004E-5</c:v>
                </c:pt>
                <c:pt idx="3659">
                  <c:v>1.04413E-4</c:v>
                </c:pt>
                <c:pt idx="3660">
                  <c:v>1.0134E-4</c:v>
                </c:pt>
                <c:pt idx="3661">
                  <c:v>1.02946E-4</c:v>
                </c:pt>
                <c:pt idx="3662">
                  <c:v>1.1014000000000001E-4</c:v>
                </c:pt>
                <c:pt idx="3663">
                  <c:v>9.1770999999999999E-5</c:v>
                </c:pt>
                <c:pt idx="3664">
                  <c:v>8.8628000000000006E-5</c:v>
                </c:pt>
                <c:pt idx="3665">
                  <c:v>9.0794000000000012E-5</c:v>
                </c:pt>
                <c:pt idx="3666">
                  <c:v>9.5193000000000008E-5</c:v>
                </c:pt>
                <c:pt idx="3667">
                  <c:v>9.3168E-5</c:v>
                </c:pt>
                <c:pt idx="3668">
                  <c:v>9.2959000000000002E-5</c:v>
                </c:pt>
                <c:pt idx="3669">
                  <c:v>9.1562000000000002E-5</c:v>
                </c:pt>
                <c:pt idx="3670">
                  <c:v>9.2050000000000001E-5</c:v>
                </c:pt>
                <c:pt idx="3671">
                  <c:v>9.5054000000000002E-5</c:v>
                </c:pt>
                <c:pt idx="3672">
                  <c:v>8.890800000000001E-5</c:v>
                </c:pt>
                <c:pt idx="3673">
                  <c:v>9.0863000000000001E-5</c:v>
                </c:pt>
                <c:pt idx="3674">
                  <c:v>9.0373999999999999E-5</c:v>
                </c:pt>
                <c:pt idx="3675">
                  <c:v>9.0863000000000001E-5</c:v>
                </c:pt>
                <c:pt idx="3676">
                  <c:v>1.1293300000000001E-4</c:v>
                </c:pt>
                <c:pt idx="3677">
                  <c:v>1.0357400000000001E-4</c:v>
                </c:pt>
                <c:pt idx="3678">
                  <c:v>1.17892E-4</c:v>
                </c:pt>
                <c:pt idx="3679">
                  <c:v>1.0008200000000001E-4</c:v>
                </c:pt>
                <c:pt idx="3680">
                  <c:v>8.5067000000000004E-5</c:v>
                </c:pt>
                <c:pt idx="3681">
                  <c:v>8.2692E-5</c:v>
                </c:pt>
                <c:pt idx="3682">
                  <c:v>8.3879000000000001E-5</c:v>
                </c:pt>
                <c:pt idx="3683">
                  <c:v>9.2120000000000006E-5</c:v>
                </c:pt>
                <c:pt idx="3684">
                  <c:v>8.2832000000000009E-5</c:v>
                </c:pt>
                <c:pt idx="3685">
                  <c:v>8.2273000000000003E-5</c:v>
                </c:pt>
                <c:pt idx="3686">
                  <c:v>8.4438000000000007E-5</c:v>
                </c:pt>
                <c:pt idx="3687">
                  <c:v>8.6044000000000005E-5</c:v>
                </c:pt>
                <c:pt idx="3688">
                  <c:v>9.0095999999999999E-5</c:v>
                </c:pt>
                <c:pt idx="3689">
                  <c:v>9.0375000000000001E-5</c:v>
                </c:pt>
                <c:pt idx="3690">
                  <c:v>8.9606000000000009E-5</c:v>
                </c:pt>
                <c:pt idx="3691">
                  <c:v>8.8978000000000001E-5</c:v>
                </c:pt>
                <c:pt idx="3692">
                  <c:v>8.9886E-5</c:v>
                </c:pt>
                <c:pt idx="3693">
                  <c:v>1.0476200000000001E-4</c:v>
                </c:pt>
                <c:pt idx="3694">
                  <c:v>1.1055900000000001E-4</c:v>
                </c:pt>
                <c:pt idx="3695">
                  <c:v>9.6590000000000009E-5</c:v>
                </c:pt>
                <c:pt idx="3696">
                  <c:v>1.35981E-4</c:v>
                </c:pt>
                <c:pt idx="3697">
                  <c:v>9.9315000000000007E-5</c:v>
                </c:pt>
                <c:pt idx="3698">
                  <c:v>9.2260000000000001E-5</c:v>
                </c:pt>
                <c:pt idx="3699">
                  <c:v>8.869800000000001E-5</c:v>
                </c:pt>
                <c:pt idx="3700">
                  <c:v>9.0794000000000012E-5</c:v>
                </c:pt>
                <c:pt idx="3701">
                  <c:v>1.1433000000000001E-4</c:v>
                </c:pt>
                <c:pt idx="3702">
                  <c:v>9.2469000000000012E-5</c:v>
                </c:pt>
                <c:pt idx="3703">
                  <c:v>9.0723000000000005E-5</c:v>
                </c:pt>
                <c:pt idx="3704">
                  <c:v>9.0235000000000006E-5</c:v>
                </c:pt>
                <c:pt idx="3705">
                  <c:v>9.1980999999999999E-5</c:v>
                </c:pt>
                <c:pt idx="3706">
                  <c:v>9.4496000000000011E-5</c:v>
                </c:pt>
                <c:pt idx="3707">
                  <c:v>9.400700000000001E-5</c:v>
                </c:pt>
                <c:pt idx="3708">
                  <c:v>8.9467000000000002E-5</c:v>
                </c:pt>
                <c:pt idx="3709">
                  <c:v>9.2051000000000003E-5</c:v>
                </c:pt>
                <c:pt idx="3710">
                  <c:v>9.8756000000000001E-5</c:v>
                </c:pt>
                <c:pt idx="3711">
                  <c:v>1.0147900000000001E-4</c:v>
                </c:pt>
                <c:pt idx="3712">
                  <c:v>9.3308000000000009E-5</c:v>
                </c:pt>
                <c:pt idx="3713">
                  <c:v>8.9187000000000012E-5</c:v>
                </c:pt>
                <c:pt idx="3714">
                  <c:v>1.0657800000000001E-4</c:v>
                </c:pt>
                <c:pt idx="3715">
                  <c:v>1.0168900000000001E-4</c:v>
                </c:pt>
                <c:pt idx="3716">
                  <c:v>8.6045000000000007E-5</c:v>
                </c:pt>
                <c:pt idx="3717">
                  <c:v>1.0008300000000001E-4</c:v>
                </c:pt>
                <c:pt idx="3718">
                  <c:v>1.00012E-4</c:v>
                </c:pt>
                <c:pt idx="3719">
                  <c:v>8.4857000000000004E-5</c:v>
                </c:pt>
                <c:pt idx="3720">
                  <c:v>8.2971000000000002E-5</c:v>
                </c:pt>
                <c:pt idx="3721">
                  <c:v>8.4578000000000002E-5</c:v>
                </c:pt>
                <c:pt idx="3722">
                  <c:v>8.4857000000000004E-5</c:v>
                </c:pt>
                <c:pt idx="3723">
                  <c:v>1.3102200000000001E-4</c:v>
                </c:pt>
                <c:pt idx="3724">
                  <c:v>1.0071100000000001E-4</c:v>
                </c:pt>
                <c:pt idx="3725">
                  <c:v>7.8920999999999999E-5</c:v>
                </c:pt>
                <c:pt idx="3726">
                  <c:v>8.7930000000000007E-5</c:v>
                </c:pt>
                <c:pt idx="3727">
                  <c:v>8.3949000000000005E-5</c:v>
                </c:pt>
                <c:pt idx="3728">
                  <c:v>1.0748600000000001E-4</c:v>
                </c:pt>
                <c:pt idx="3729">
                  <c:v>9.4495000000000009E-5</c:v>
                </c:pt>
                <c:pt idx="3730">
                  <c:v>9.0724000000000008E-5</c:v>
                </c:pt>
                <c:pt idx="3731">
                  <c:v>9.9733000000000002E-5</c:v>
                </c:pt>
                <c:pt idx="3732">
                  <c:v>8.6812000000000008E-5</c:v>
                </c:pt>
                <c:pt idx="3733">
                  <c:v>8.3530000000000008E-5</c:v>
                </c:pt>
                <c:pt idx="3734">
                  <c:v>7.9479000000000003E-5</c:v>
                </c:pt>
                <c:pt idx="3735">
                  <c:v>8.3251000000000006E-5</c:v>
                </c:pt>
                <c:pt idx="3736">
                  <c:v>8.5136000000000006E-5</c:v>
                </c:pt>
                <c:pt idx="3737">
                  <c:v>8.4368000000000003E-5</c:v>
                </c:pt>
                <c:pt idx="3738">
                  <c:v>9.2889000000000011E-5</c:v>
                </c:pt>
                <c:pt idx="3739">
                  <c:v>1.0196900000000001E-4</c:v>
                </c:pt>
                <c:pt idx="3740">
                  <c:v>9.5613000000000008E-5</c:v>
                </c:pt>
                <c:pt idx="3741">
                  <c:v>9.2051000000000003E-5</c:v>
                </c:pt>
                <c:pt idx="3742">
                  <c:v>9.2750000000000005E-5</c:v>
                </c:pt>
                <c:pt idx="3743">
                  <c:v>1.1146600000000001E-4</c:v>
                </c:pt>
                <c:pt idx="3744">
                  <c:v>8.9956000000000004E-5</c:v>
                </c:pt>
                <c:pt idx="3745">
                  <c:v>1.13492E-4</c:v>
                </c:pt>
                <c:pt idx="3746">
                  <c:v>1.0972000000000001E-4</c:v>
                </c:pt>
                <c:pt idx="3747">
                  <c:v>9.6730000000000004E-5</c:v>
                </c:pt>
                <c:pt idx="3748">
                  <c:v>9.3448000000000004E-5</c:v>
                </c:pt>
                <c:pt idx="3749">
                  <c:v>8.9188000000000001E-5</c:v>
                </c:pt>
                <c:pt idx="3750">
                  <c:v>1.0196900000000001E-4</c:v>
                </c:pt>
                <c:pt idx="3751">
                  <c:v>1.00432E-4</c:v>
                </c:pt>
                <c:pt idx="3752">
                  <c:v>8.7232000000000008E-5</c:v>
                </c:pt>
                <c:pt idx="3753">
                  <c:v>8.7861000000000005E-5</c:v>
                </c:pt>
                <c:pt idx="3754">
                  <c:v>8.8349000000000004E-5</c:v>
                </c:pt>
                <c:pt idx="3755">
                  <c:v>8.7512000000000012E-5</c:v>
                </c:pt>
                <c:pt idx="3756">
                  <c:v>8.8768000000000001E-5</c:v>
                </c:pt>
                <c:pt idx="3757">
                  <c:v>1.0357500000000001E-4</c:v>
                </c:pt>
                <c:pt idx="3758">
                  <c:v>9.9454E-5</c:v>
                </c:pt>
                <c:pt idx="3759">
                  <c:v>1.3297800000000001E-4</c:v>
                </c:pt>
                <c:pt idx="3760">
                  <c:v>1.5078700000000002E-4</c:v>
                </c:pt>
                <c:pt idx="3761">
                  <c:v>9.6870000000000013E-5</c:v>
                </c:pt>
                <c:pt idx="3762">
                  <c:v>1.1866000000000001E-4</c:v>
                </c:pt>
                <c:pt idx="3763">
                  <c:v>9.1562000000000002E-5</c:v>
                </c:pt>
                <c:pt idx="3764">
                  <c:v>9.7149000000000001E-5</c:v>
                </c:pt>
                <c:pt idx="3765">
                  <c:v>9.4356000000000003E-5</c:v>
                </c:pt>
                <c:pt idx="3766">
                  <c:v>1.0553E-4</c:v>
                </c:pt>
                <c:pt idx="3767">
                  <c:v>1.02317E-4</c:v>
                </c:pt>
                <c:pt idx="3768">
                  <c:v>8.8768000000000001E-5</c:v>
                </c:pt>
                <c:pt idx="3769">
                  <c:v>8.8349000000000004E-5</c:v>
                </c:pt>
                <c:pt idx="3770">
                  <c:v>9.0095000000000011E-5</c:v>
                </c:pt>
                <c:pt idx="3771">
                  <c:v>1.00851E-4</c:v>
                </c:pt>
                <c:pt idx="3772">
                  <c:v>1.0224700000000001E-4</c:v>
                </c:pt>
                <c:pt idx="3773">
                  <c:v>8.7022000000000008E-5</c:v>
                </c:pt>
                <c:pt idx="3774">
                  <c:v>1.87524E-4</c:v>
                </c:pt>
                <c:pt idx="3775">
                  <c:v>1.0092E-4</c:v>
                </c:pt>
                <c:pt idx="3776">
                  <c:v>1.02527E-4</c:v>
                </c:pt>
                <c:pt idx="3777">
                  <c:v>1.1677500000000001E-4</c:v>
                </c:pt>
                <c:pt idx="3778">
                  <c:v>3.0876800000000001E-4</c:v>
                </c:pt>
                <c:pt idx="3779">
                  <c:v>1.6482500000000001E-4</c:v>
                </c:pt>
                <c:pt idx="3780">
                  <c:v>9.6590000000000009E-5</c:v>
                </c:pt>
                <c:pt idx="3781">
                  <c:v>9.6521000000000006E-5</c:v>
                </c:pt>
                <c:pt idx="3782">
                  <c:v>1.02527E-4</c:v>
                </c:pt>
                <c:pt idx="3783">
                  <c:v>1.04623E-4</c:v>
                </c:pt>
                <c:pt idx="3784">
                  <c:v>9.5961000000000012E-5</c:v>
                </c:pt>
                <c:pt idx="3785">
                  <c:v>1.16285E-4</c:v>
                </c:pt>
                <c:pt idx="3786">
                  <c:v>9.6381000000000011E-5</c:v>
                </c:pt>
                <c:pt idx="3787">
                  <c:v>9.3307000000000006E-5</c:v>
                </c:pt>
                <c:pt idx="3788">
                  <c:v>9.4915000000000009E-5</c:v>
                </c:pt>
                <c:pt idx="3789">
                  <c:v>9.2050000000000001E-5</c:v>
                </c:pt>
                <c:pt idx="3790">
                  <c:v>9.5403000000000008E-5</c:v>
                </c:pt>
                <c:pt idx="3791">
                  <c:v>9.568200000000001E-5</c:v>
                </c:pt>
                <c:pt idx="3792">
                  <c:v>9.5124000000000006E-5</c:v>
                </c:pt>
                <c:pt idx="3793">
                  <c:v>1.1181500000000001E-4</c:v>
                </c:pt>
                <c:pt idx="3794">
                  <c:v>9.6451000000000002E-5</c:v>
                </c:pt>
                <c:pt idx="3795">
                  <c:v>1.5407000000000002E-4</c:v>
                </c:pt>
                <c:pt idx="3796">
                  <c:v>9.5054000000000002E-5</c:v>
                </c:pt>
                <c:pt idx="3797">
                  <c:v>8.7930000000000007E-5</c:v>
                </c:pt>
                <c:pt idx="3798">
                  <c:v>9.0165000000000002E-5</c:v>
                </c:pt>
                <c:pt idx="3799">
                  <c:v>9.0584000000000012E-5</c:v>
                </c:pt>
                <c:pt idx="3800">
                  <c:v>9.2260000000000001E-5</c:v>
                </c:pt>
                <c:pt idx="3801">
                  <c:v>9.1980999999999999E-5</c:v>
                </c:pt>
                <c:pt idx="3802">
                  <c:v>8.9676E-5</c:v>
                </c:pt>
                <c:pt idx="3803">
                  <c:v>1.0057200000000001E-4</c:v>
                </c:pt>
                <c:pt idx="3804">
                  <c:v>8.7580000000000012E-5</c:v>
                </c:pt>
                <c:pt idx="3805">
                  <c:v>8.5905000000000012E-5</c:v>
                </c:pt>
                <c:pt idx="3806">
                  <c:v>9.2120000000000006E-5</c:v>
                </c:pt>
                <c:pt idx="3807">
                  <c:v>8.7860000000000002E-5</c:v>
                </c:pt>
                <c:pt idx="3808">
                  <c:v>8.6881999999999999E-5</c:v>
                </c:pt>
                <c:pt idx="3809">
                  <c:v>8.9188000000000001E-5</c:v>
                </c:pt>
                <c:pt idx="3810">
                  <c:v>1.6901600000000002E-4</c:v>
                </c:pt>
                <c:pt idx="3811">
                  <c:v>1.5246400000000002E-4</c:v>
                </c:pt>
                <c:pt idx="3812">
                  <c:v>1.1055900000000001E-4</c:v>
                </c:pt>
                <c:pt idx="3813">
                  <c:v>1.26692E-4</c:v>
                </c:pt>
                <c:pt idx="3814">
                  <c:v>9.6800000000000008E-5</c:v>
                </c:pt>
                <c:pt idx="3815">
                  <c:v>9.5403000000000008E-5</c:v>
                </c:pt>
                <c:pt idx="3816">
                  <c:v>1.0238700000000001E-4</c:v>
                </c:pt>
                <c:pt idx="3817">
                  <c:v>1.0685700000000001E-4</c:v>
                </c:pt>
                <c:pt idx="3818">
                  <c:v>1.0148000000000001E-4</c:v>
                </c:pt>
                <c:pt idx="3819">
                  <c:v>9.8895000000000008E-5</c:v>
                </c:pt>
                <c:pt idx="3820">
                  <c:v>9.3866000000000012E-5</c:v>
                </c:pt>
                <c:pt idx="3821">
                  <c:v>9.3029000000000007E-5</c:v>
                </c:pt>
                <c:pt idx="3822">
                  <c:v>9.6590000000000009E-5</c:v>
                </c:pt>
                <c:pt idx="3823">
                  <c:v>1.6643200000000002E-4</c:v>
                </c:pt>
                <c:pt idx="3824">
                  <c:v>9.6940000000000004E-5</c:v>
                </c:pt>
                <c:pt idx="3825">
                  <c:v>9.3377999999999999E-5</c:v>
                </c:pt>
                <c:pt idx="3826">
                  <c:v>1.0175900000000001E-4</c:v>
                </c:pt>
                <c:pt idx="3827">
                  <c:v>1.1963900000000001E-4</c:v>
                </c:pt>
                <c:pt idx="3828">
                  <c:v>3.2322600000000003E-4</c:v>
                </c:pt>
                <c:pt idx="3829">
                  <c:v>1.1726400000000001E-4</c:v>
                </c:pt>
                <c:pt idx="3830">
                  <c:v>4.9622100000000003E-4</c:v>
                </c:pt>
                <c:pt idx="3831">
                  <c:v>8.7441000000000005E-5</c:v>
                </c:pt>
                <c:pt idx="3832">
                  <c:v>9.1702000000000011E-5</c:v>
                </c:pt>
                <c:pt idx="3833">
                  <c:v>1.10907E-4</c:v>
                </c:pt>
                <c:pt idx="3834">
                  <c:v>9.4915000000000009E-5</c:v>
                </c:pt>
                <c:pt idx="3835">
                  <c:v>8.9816000000000009E-5</c:v>
                </c:pt>
                <c:pt idx="3836">
                  <c:v>8.6813000000000011E-5</c:v>
                </c:pt>
                <c:pt idx="3837">
                  <c:v>1.04413E-4</c:v>
                </c:pt>
                <c:pt idx="3838">
                  <c:v>1.03016E-4</c:v>
                </c:pt>
                <c:pt idx="3839">
                  <c:v>1.0420400000000001E-4</c:v>
                </c:pt>
                <c:pt idx="3840">
                  <c:v>1.0036200000000001E-4</c:v>
                </c:pt>
                <c:pt idx="3841">
                  <c:v>1.1167600000000001E-4</c:v>
                </c:pt>
                <c:pt idx="3842">
                  <c:v>1.21873E-4</c:v>
                </c:pt>
                <c:pt idx="3843">
                  <c:v>1.5868000000000002E-4</c:v>
                </c:pt>
                <c:pt idx="3844">
                  <c:v>1.0657800000000001E-4</c:v>
                </c:pt>
                <c:pt idx="3845">
                  <c:v>1.1495900000000001E-4</c:v>
                </c:pt>
                <c:pt idx="3846">
                  <c:v>1.41848E-4</c:v>
                </c:pt>
                <c:pt idx="3847">
                  <c:v>9.5124000000000006E-5</c:v>
                </c:pt>
                <c:pt idx="3848">
                  <c:v>9.4634000000000002E-5</c:v>
                </c:pt>
                <c:pt idx="3849">
                  <c:v>9.268E-5</c:v>
                </c:pt>
                <c:pt idx="3850">
                  <c:v>1.0567000000000001E-4</c:v>
                </c:pt>
                <c:pt idx="3851">
                  <c:v>1.10419E-4</c:v>
                </c:pt>
                <c:pt idx="3852">
                  <c:v>9.1632000000000006E-5</c:v>
                </c:pt>
                <c:pt idx="3853">
                  <c:v>8.8768000000000001E-5</c:v>
                </c:pt>
                <c:pt idx="3854">
                  <c:v>8.9117000000000008E-5</c:v>
                </c:pt>
                <c:pt idx="3855">
                  <c:v>9.889600000000001E-5</c:v>
                </c:pt>
                <c:pt idx="3856">
                  <c:v>1.0385400000000001E-4</c:v>
                </c:pt>
                <c:pt idx="3857">
                  <c:v>8.9537000000000007E-5</c:v>
                </c:pt>
                <c:pt idx="3858">
                  <c:v>9.1143000000000005E-5</c:v>
                </c:pt>
                <c:pt idx="3859">
                  <c:v>9.3308000000000009E-5</c:v>
                </c:pt>
                <c:pt idx="3860">
                  <c:v>9.6381000000000011E-5</c:v>
                </c:pt>
                <c:pt idx="3861">
                  <c:v>1.0259700000000001E-4</c:v>
                </c:pt>
                <c:pt idx="3862">
                  <c:v>2.3683200000000003E-4</c:v>
                </c:pt>
                <c:pt idx="3863">
                  <c:v>9.0654000000000003E-5</c:v>
                </c:pt>
                <c:pt idx="3864">
                  <c:v>8.4298000000000012E-5</c:v>
                </c:pt>
                <c:pt idx="3865">
                  <c:v>3.8314800000000004E-4</c:v>
                </c:pt>
                <c:pt idx="3866">
                  <c:v>1.0329500000000001E-4</c:v>
                </c:pt>
                <c:pt idx="3867">
                  <c:v>9.5543000000000003E-5</c:v>
                </c:pt>
                <c:pt idx="3868">
                  <c:v>9.4914000000000006E-5</c:v>
                </c:pt>
                <c:pt idx="3869">
                  <c:v>9.4984000000000011E-5</c:v>
                </c:pt>
                <c:pt idx="3870">
                  <c:v>9.2330000000000005E-5</c:v>
                </c:pt>
                <c:pt idx="3871">
                  <c:v>9.0025000000000006E-5</c:v>
                </c:pt>
                <c:pt idx="3872">
                  <c:v>8.7931000000000009E-5</c:v>
                </c:pt>
                <c:pt idx="3873">
                  <c:v>8.9537000000000007E-5</c:v>
                </c:pt>
                <c:pt idx="3874">
                  <c:v>8.911800000000001E-5</c:v>
                </c:pt>
                <c:pt idx="3875">
                  <c:v>1.1523900000000001E-4</c:v>
                </c:pt>
                <c:pt idx="3876">
                  <c:v>1.13702E-4</c:v>
                </c:pt>
                <c:pt idx="3877">
                  <c:v>1.0336500000000001E-4</c:v>
                </c:pt>
                <c:pt idx="3878">
                  <c:v>8.6743000000000006E-5</c:v>
                </c:pt>
                <c:pt idx="3879">
                  <c:v>1.2760000000000001E-4</c:v>
                </c:pt>
                <c:pt idx="3880">
                  <c:v>9.5752000000000001E-5</c:v>
                </c:pt>
                <c:pt idx="3881">
                  <c:v>1.1845000000000001E-4</c:v>
                </c:pt>
                <c:pt idx="3882">
                  <c:v>1.0678700000000001E-4</c:v>
                </c:pt>
                <c:pt idx="3883">
                  <c:v>9.4146000000000003E-5</c:v>
                </c:pt>
                <c:pt idx="3884">
                  <c:v>9.5752000000000001E-5</c:v>
                </c:pt>
                <c:pt idx="3885">
                  <c:v>1.09302E-4</c:v>
                </c:pt>
                <c:pt idx="3886">
                  <c:v>1.1481900000000001E-4</c:v>
                </c:pt>
                <c:pt idx="3887">
                  <c:v>1.0036200000000001E-4</c:v>
                </c:pt>
                <c:pt idx="3888">
                  <c:v>1.09721E-4</c:v>
                </c:pt>
                <c:pt idx="3889">
                  <c:v>1.1377200000000001E-4</c:v>
                </c:pt>
                <c:pt idx="3890">
                  <c:v>9.6520000000000004E-5</c:v>
                </c:pt>
                <c:pt idx="3891">
                  <c:v>9.4635000000000004E-5</c:v>
                </c:pt>
                <c:pt idx="3892">
                  <c:v>1.0566900000000001E-4</c:v>
                </c:pt>
                <c:pt idx="3893">
                  <c:v>1.01829E-4</c:v>
                </c:pt>
                <c:pt idx="3894">
                  <c:v>9.7429000000000005E-5</c:v>
                </c:pt>
                <c:pt idx="3895">
                  <c:v>9.4565E-5</c:v>
                </c:pt>
                <c:pt idx="3896">
                  <c:v>9.0373999999999999E-5</c:v>
                </c:pt>
                <c:pt idx="3897">
                  <c:v>1.0238700000000001E-4</c:v>
                </c:pt>
                <c:pt idx="3898">
                  <c:v>1.50228E-4</c:v>
                </c:pt>
                <c:pt idx="3899">
                  <c:v>1.0839400000000001E-4</c:v>
                </c:pt>
                <c:pt idx="3900">
                  <c:v>9.4076000000000012E-5</c:v>
                </c:pt>
                <c:pt idx="3901">
                  <c:v>8.7162000000000003E-5</c:v>
                </c:pt>
                <c:pt idx="3902">
                  <c:v>3.4990500000000002E-4</c:v>
                </c:pt>
                <c:pt idx="3903">
                  <c:v>8.8838000000000006E-5</c:v>
                </c:pt>
                <c:pt idx="3904">
                  <c:v>9.1213000000000009E-5</c:v>
                </c:pt>
                <c:pt idx="3905">
                  <c:v>8.9676E-5</c:v>
                </c:pt>
                <c:pt idx="3906">
                  <c:v>8.7650000000000003E-5</c:v>
                </c:pt>
                <c:pt idx="3907">
                  <c:v>8.5136000000000006E-5</c:v>
                </c:pt>
                <c:pt idx="3908">
                  <c:v>9.1562000000000002E-5</c:v>
                </c:pt>
                <c:pt idx="3909">
                  <c:v>4.0696600000000003E-4</c:v>
                </c:pt>
                <c:pt idx="3910">
                  <c:v>9.3657000000000001E-5</c:v>
                </c:pt>
                <c:pt idx="3911">
                  <c:v>9.1003000000000009E-5</c:v>
                </c:pt>
                <c:pt idx="3912">
                  <c:v>9.1213000000000009E-5</c:v>
                </c:pt>
                <c:pt idx="3913">
                  <c:v>9.0654000000000003E-5</c:v>
                </c:pt>
                <c:pt idx="3914">
                  <c:v>3.0339000000000001E-4</c:v>
                </c:pt>
                <c:pt idx="3915">
                  <c:v>2.5764500000000003E-4</c:v>
                </c:pt>
                <c:pt idx="3916">
                  <c:v>1.4506E-4</c:v>
                </c:pt>
                <c:pt idx="3917">
                  <c:v>1.1034900000000001E-4</c:v>
                </c:pt>
                <c:pt idx="3918">
                  <c:v>1.0120000000000001E-4</c:v>
                </c:pt>
                <c:pt idx="3919">
                  <c:v>1.2389900000000001E-4</c:v>
                </c:pt>
                <c:pt idx="3920">
                  <c:v>1.1048900000000001E-4</c:v>
                </c:pt>
                <c:pt idx="3921">
                  <c:v>1.2962500000000002E-4</c:v>
                </c:pt>
                <c:pt idx="3922">
                  <c:v>1.0085000000000001E-4</c:v>
                </c:pt>
                <c:pt idx="3923">
                  <c:v>1.25155E-4</c:v>
                </c:pt>
                <c:pt idx="3924">
                  <c:v>1.2711100000000001E-4</c:v>
                </c:pt>
                <c:pt idx="3925">
                  <c:v>1.14679E-4</c:v>
                </c:pt>
                <c:pt idx="3926">
                  <c:v>1.1572700000000001E-4</c:v>
                </c:pt>
                <c:pt idx="3927">
                  <c:v>9.9245000000000003E-5</c:v>
                </c:pt>
                <c:pt idx="3928">
                  <c:v>9.8127000000000004E-5</c:v>
                </c:pt>
                <c:pt idx="3929">
                  <c:v>1.07137E-4</c:v>
                </c:pt>
                <c:pt idx="3930">
                  <c:v>1.2739000000000001E-4</c:v>
                </c:pt>
                <c:pt idx="3931">
                  <c:v>1.0308500000000001E-4</c:v>
                </c:pt>
                <c:pt idx="3932">
                  <c:v>9.2749000000000003E-5</c:v>
                </c:pt>
                <c:pt idx="3933">
                  <c:v>1.6210200000000001E-4</c:v>
                </c:pt>
                <c:pt idx="3934">
                  <c:v>2.7105400000000001E-4</c:v>
                </c:pt>
                <c:pt idx="3935">
                  <c:v>2.7175300000000001E-4</c:v>
                </c:pt>
                <c:pt idx="3936">
                  <c:v>9.5333000000000004E-5</c:v>
                </c:pt>
                <c:pt idx="3937">
                  <c:v>9.3727000000000006E-5</c:v>
                </c:pt>
                <c:pt idx="3938">
                  <c:v>1.0148000000000001E-4</c:v>
                </c:pt>
                <c:pt idx="3939">
                  <c:v>9.7149000000000001E-5</c:v>
                </c:pt>
                <c:pt idx="3940">
                  <c:v>9.6242000000000005E-5</c:v>
                </c:pt>
                <c:pt idx="3941">
                  <c:v>9.4286000000000012E-5</c:v>
                </c:pt>
                <c:pt idx="3942">
                  <c:v>9.9524000000000005E-5</c:v>
                </c:pt>
                <c:pt idx="3943">
                  <c:v>9.0864000000000003E-5</c:v>
                </c:pt>
                <c:pt idx="3944">
                  <c:v>9.2051000000000003E-5</c:v>
                </c:pt>
                <c:pt idx="3945">
                  <c:v>1.04832E-4</c:v>
                </c:pt>
                <c:pt idx="3946">
                  <c:v>9.428500000000001E-5</c:v>
                </c:pt>
                <c:pt idx="3947">
                  <c:v>9.5403000000000008E-5</c:v>
                </c:pt>
                <c:pt idx="3948">
                  <c:v>1.1384200000000001E-4</c:v>
                </c:pt>
                <c:pt idx="3949">
                  <c:v>1.2564500000000002E-4</c:v>
                </c:pt>
                <c:pt idx="3950">
                  <c:v>1.4436200000000001E-4</c:v>
                </c:pt>
                <c:pt idx="3951">
                  <c:v>9.8406000000000006E-5</c:v>
                </c:pt>
                <c:pt idx="3952">
                  <c:v>9.1492000000000011E-5</c:v>
                </c:pt>
                <c:pt idx="3953">
                  <c:v>2.69308E-4</c:v>
                </c:pt>
                <c:pt idx="3954">
                  <c:v>9.0095999999999999E-5</c:v>
                </c:pt>
                <c:pt idx="3955">
                  <c:v>1.0357500000000001E-4</c:v>
                </c:pt>
                <c:pt idx="3956">
                  <c:v>1.08115E-4</c:v>
                </c:pt>
                <c:pt idx="3957">
                  <c:v>9.1142000000000003E-5</c:v>
                </c:pt>
                <c:pt idx="3958">
                  <c:v>9.0095000000000011E-5</c:v>
                </c:pt>
                <c:pt idx="3959">
                  <c:v>9.6800000000000008E-5</c:v>
                </c:pt>
                <c:pt idx="3960">
                  <c:v>1.04553E-4</c:v>
                </c:pt>
                <c:pt idx="3961">
                  <c:v>1.0615800000000001E-4</c:v>
                </c:pt>
                <c:pt idx="3962">
                  <c:v>1.02038E-4</c:v>
                </c:pt>
                <c:pt idx="3963">
                  <c:v>8.7861000000000005E-5</c:v>
                </c:pt>
                <c:pt idx="3964">
                  <c:v>1.7125200000000002E-4</c:v>
                </c:pt>
                <c:pt idx="3965">
                  <c:v>1.39612E-4</c:v>
                </c:pt>
                <c:pt idx="3966">
                  <c:v>1.1244400000000001E-4</c:v>
                </c:pt>
                <c:pt idx="3967">
                  <c:v>1.29486E-4</c:v>
                </c:pt>
                <c:pt idx="3968">
                  <c:v>8.9047000000000003E-5</c:v>
                </c:pt>
                <c:pt idx="3969">
                  <c:v>9.0235000000000006E-5</c:v>
                </c:pt>
                <c:pt idx="3970">
                  <c:v>8.8978000000000001E-5</c:v>
                </c:pt>
                <c:pt idx="3971">
                  <c:v>9.3307000000000006E-5</c:v>
                </c:pt>
                <c:pt idx="3972">
                  <c:v>9.4775E-5</c:v>
                </c:pt>
                <c:pt idx="3973">
                  <c:v>9.9804000000000009E-5</c:v>
                </c:pt>
                <c:pt idx="3974">
                  <c:v>9.7569E-5</c:v>
                </c:pt>
                <c:pt idx="3975">
                  <c:v>1.02039E-4</c:v>
                </c:pt>
                <c:pt idx="3976">
                  <c:v>1.0071100000000001E-4</c:v>
                </c:pt>
                <c:pt idx="3977">
                  <c:v>9.3727000000000006E-5</c:v>
                </c:pt>
                <c:pt idx="3978">
                  <c:v>8.7442000000000007E-5</c:v>
                </c:pt>
                <c:pt idx="3979">
                  <c:v>9.7708000000000007E-5</c:v>
                </c:pt>
                <c:pt idx="3980">
                  <c:v>1.0937100000000001E-4</c:v>
                </c:pt>
                <c:pt idx="3981">
                  <c:v>1.0965100000000001E-4</c:v>
                </c:pt>
                <c:pt idx="3982">
                  <c:v>9.6242000000000005E-5</c:v>
                </c:pt>
                <c:pt idx="3983">
                  <c:v>9.917400000000001E-5</c:v>
                </c:pt>
                <c:pt idx="3984">
                  <c:v>1.0427300000000001E-4</c:v>
                </c:pt>
                <c:pt idx="3985">
                  <c:v>1.0727600000000001E-4</c:v>
                </c:pt>
                <c:pt idx="3986">
                  <c:v>2.0247E-4</c:v>
                </c:pt>
                <c:pt idx="3987">
                  <c:v>8.9816000000000009E-5</c:v>
                </c:pt>
                <c:pt idx="3988">
                  <c:v>8.8839000000000008E-5</c:v>
                </c:pt>
                <c:pt idx="3989">
                  <c:v>1.04413E-4</c:v>
                </c:pt>
                <c:pt idx="3990">
                  <c:v>1.0937200000000001E-4</c:v>
                </c:pt>
                <c:pt idx="3991">
                  <c:v>8.9466E-5</c:v>
                </c:pt>
                <c:pt idx="3992">
                  <c:v>9.0095999999999999E-5</c:v>
                </c:pt>
                <c:pt idx="3993">
                  <c:v>1.09442E-4</c:v>
                </c:pt>
                <c:pt idx="3994">
                  <c:v>9.7708000000000007E-5</c:v>
                </c:pt>
                <c:pt idx="3995">
                  <c:v>9.6800000000000008E-5</c:v>
                </c:pt>
                <c:pt idx="3996">
                  <c:v>1.08534E-4</c:v>
                </c:pt>
                <c:pt idx="3997">
                  <c:v>1.0546000000000001E-4</c:v>
                </c:pt>
                <c:pt idx="3998">
                  <c:v>9.8337000000000004E-5</c:v>
                </c:pt>
                <c:pt idx="3999">
                  <c:v>1.0567000000000001E-4</c:v>
                </c:pt>
                <c:pt idx="4000">
                  <c:v>9.8825000000000003E-5</c:v>
                </c:pt>
                <c:pt idx="4001">
                  <c:v>1.1377100000000001E-4</c:v>
                </c:pt>
                <c:pt idx="4002">
                  <c:v>9.7288000000000008E-5</c:v>
                </c:pt>
                <c:pt idx="4003">
                  <c:v>1.5316200000000001E-4</c:v>
                </c:pt>
                <c:pt idx="4004">
                  <c:v>1.1935900000000001E-4</c:v>
                </c:pt>
                <c:pt idx="4005">
                  <c:v>1.0427300000000001E-4</c:v>
                </c:pt>
                <c:pt idx="4006">
                  <c:v>1.47365E-4</c:v>
                </c:pt>
                <c:pt idx="4007">
                  <c:v>1.08114E-4</c:v>
                </c:pt>
                <c:pt idx="4008">
                  <c:v>9.5262999999999999E-5</c:v>
                </c:pt>
                <c:pt idx="4009">
                  <c:v>1.02248E-4</c:v>
                </c:pt>
                <c:pt idx="4010">
                  <c:v>8.9327000000000007E-5</c:v>
                </c:pt>
                <c:pt idx="4011">
                  <c:v>8.9746000000000004E-5</c:v>
                </c:pt>
                <c:pt idx="4012">
                  <c:v>9.868600000000001E-5</c:v>
                </c:pt>
                <c:pt idx="4013">
                  <c:v>8.6114000000000009E-5</c:v>
                </c:pt>
                <c:pt idx="4014">
                  <c:v>8.4927000000000009E-5</c:v>
                </c:pt>
                <c:pt idx="4015">
                  <c:v>9.5054000000000002E-5</c:v>
                </c:pt>
                <c:pt idx="4016">
                  <c:v>9.9454E-5</c:v>
                </c:pt>
                <c:pt idx="4017">
                  <c:v>9.5613000000000008E-5</c:v>
                </c:pt>
                <c:pt idx="4018">
                  <c:v>1.0546000000000001E-4</c:v>
                </c:pt>
                <c:pt idx="4019">
                  <c:v>9.3308000000000009E-5</c:v>
                </c:pt>
                <c:pt idx="4020">
                  <c:v>9.379700000000001E-5</c:v>
                </c:pt>
                <c:pt idx="4021">
                  <c:v>9.2470000000000001E-5</c:v>
                </c:pt>
                <c:pt idx="4022">
                  <c:v>9.1213000000000009E-5</c:v>
                </c:pt>
                <c:pt idx="4023">
                  <c:v>9.2958E-5</c:v>
                </c:pt>
                <c:pt idx="4024">
                  <c:v>8.4927000000000009E-5</c:v>
                </c:pt>
                <c:pt idx="4025">
                  <c:v>1.0909200000000001E-4</c:v>
                </c:pt>
                <c:pt idx="4026">
                  <c:v>8.3111000000000011E-5</c:v>
                </c:pt>
                <c:pt idx="4027">
                  <c:v>1.0567000000000001E-4</c:v>
                </c:pt>
                <c:pt idx="4028">
                  <c:v>8.5835000000000007E-5</c:v>
                </c:pt>
                <c:pt idx="4029">
                  <c:v>1.02317E-4</c:v>
                </c:pt>
                <c:pt idx="4030">
                  <c:v>8.6184E-5</c:v>
                </c:pt>
                <c:pt idx="4031">
                  <c:v>8.6045000000000007E-5</c:v>
                </c:pt>
                <c:pt idx="4032">
                  <c:v>8.2832000000000009E-5</c:v>
                </c:pt>
                <c:pt idx="4033">
                  <c:v>8.0388000000000004E-5</c:v>
                </c:pt>
                <c:pt idx="4034">
                  <c:v>9.8756000000000001E-5</c:v>
                </c:pt>
                <c:pt idx="4035">
                  <c:v>9.1282000000000011E-5</c:v>
                </c:pt>
                <c:pt idx="4036">
                  <c:v>9.6241000000000002E-5</c:v>
                </c:pt>
                <c:pt idx="4037">
                  <c:v>8.4298000000000012E-5</c:v>
                </c:pt>
                <c:pt idx="4038">
                  <c:v>8.2343000000000008E-5</c:v>
                </c:pt>
                <c:pt idx="4039">
                  <c:v>8.192400000000001E-5</c:v>
                </c:pt>
                <c:pt idx="4040">
                  <c:v>8.3949000000000005E-5</c:v>
                </c:pt>
                <c:pt idx="4041">
                  <c:v>3.8461600000000001E-4</c:v>
                </c:pt>
                <c:pt idx="4042">
                  <c:v>1.2047700000000001E-4</c:v>
                </c:pt>
                <c:pt idx="4043">
                  <c:v>1.24108E-4</c:v>
                </c:pt>
                <c:pt idx="4044">
                  <c:v>9.5473000000000012E-5</c:v>
                </c:pt>
                <c:pt idx="4045">
                  <c:v>9.2749000000000003E-5</c:v>
                </c:pt>
                <c:pt idx="4046">
                  <c:v>1.0148000000000001E-4</c:v>
                </c:pt>
                <c:pt idx="4047">
                  <c:v>1.0008300000000001E-4</c:v>
                </c:pt>
                <c:pt idx="4048">
                  <c:v>1.0168900000000001E-4</c:v>
                </c:pt>
                <c:pt idx="4049">
                  <c:v>9.5613000000000008E-5</c:v>
                </c:pt>
                <c:pt idx="4050">
                  <c:v>9.4006000000000008E-5</c:v>
                </c:pt>
                <c:pt idx="4051">
                  <c:v>9.2889000000000011E-5</c:v>
                </c:pt>
                <c:pt idx="4052">
                  <c:v>9.7149000000000001E-5</c:v>
                </c:pt>
                <c:pt idx="4053">
                  <c:v>9.4635000000000004E-5</c:v>
                </c:pt>
                <c:pt idx="4054">
                  <c:v>9.3239000000000006E-5</c:v>
                </c:pt>
                <c:pt idx="4055">
                  <c:v>9.2959000000000002E-5</c:v>
                </c:pt>
                <c:pt idx="4056">
                  <c:v>9.2330000000000005E-5</c:v>
                </c:pt>
                <c:pt idx="4057">
                  <c:v>1.0595E-4</c:v>
                </c:pt>
                <c:pt idx="4058">
                  <c:v>9.379700000000001E-5</c:v>
                </c:pt>
                <c:pt idx="4059">
                  <c:v>1.3647E-4</c:v>
                </c:pt>
                <c:pt idx="4060">
                  <c:v>1.1398100000000001E-4</c:v>
                </c:pt>
                <c:pt idx="4061">
                  <c:v>1.11606E-4</c:v>
                </c:pt>
                <c:pt idx="4062">
                  <c:v>1.0615800000000001E-4</c:v>
                </c:pt>
                <c:pt idx="4063">
                  <c:v>9.0933000000000005E-5</c:v>
                </c:pt>
                <c:pt idx="4064">
                  <c:v>9.3448000000000004E-5</c:v>
                </c:pt>
                <c:pt idx="4065">
                  <c:v>9.2819000000000007E-5</c:v>
                </c:pt>
                <c:pt idx="4066">
                  <c:v>8.7162000000000003E-5</c:v>
                </c:pt>
                <c:pt idx="4067">
                  <c:v>8.541600000000001E-5</c:v>
                </c:pt>
                <c:pt idx="4068">
                  <c:v>8.4857000000000004E-5</c:v>
                </c:pt>
                <c:pt idx="4069">
                  <c:v>8.6673000000000002E-5</c:v>
                </c:pt>
                <c:pt idx="4070">
                  <c:v>8.5694999999999999E-5</c:v>
                </c:pt>
                <c:pt idx="4071">
                  <c:v>8.5835000000000007E-5</c:v>
                </c:pt>
                <c:pt idx="4072">
                  <c:v>9.4076000000000012E-5</c:v>
                </c:pt>
                <c:pt idx="4073">
                  <c:v>8.9467000000000002E-5</c:v>
                </c:pt>
                <c:pt idx="4074">
                  <c:v>8.8558000000000002E-5</c:v>
                </c:pt>
                <c:pt idx="4075">
                  <c:v>9.8407000000000008E-5</c:v>
                </c:pt>
                <c:pt idx="4076">
                  <c:v>1.3214000000000002E-4</c:v>
                </c:pt>
                <c:pt idx="4077">
                  <c:v>1.03016E-4</c:v>
                </c:pt>
                <c:pt idx="4078">
                  <c:v>1.17682E-4</c:v>
                </c:pt>
                <c:pt idx="4079">
                  <c:v>1.0134E-4</c:v>
                </c:pt>
                <c:pt idx="4080">
                  <c:v>1.0518100000000001E-4</c:v>
                </c:pt>
                <c:pt idx="4081">
                  <c:v>1.0029200000000001E-4</c:v>
                </c:pt>
                <c:pt idx="4082">
                  <c:v>9.9733000000000002E-5</c:v>
                </c:pt>
                <c:pt idx="4083">
                  <c:v>9.6311000000000007E-5</c:v>
                </c:pt>
                <c:pt idx="4084">
                  <c:v>9.2679000000000012E-5</c:v>
                </c:pt>
                <c:pt idx="4085">
                  <c:v>9.9454E-5</c:v>
                </c:pt>
                <c:pt idx="4086">
                  <c:v>9.3937000000000005E-5</c:v>
                </c:pt>
                <c:pt idx="4087">
                  <c:v>9.2539000000000003E-5</c:v>
                </c:pt>
                <c:pt idx="4088">
                  <c:v>9.2679000000000012E-5</c:v>
                </c:pt>
                <c:pt idx="4089">
                  <c:v>9.4565E-5</c:v>
                </c:pt>
                <c:pt idx="4090">
                  <c:v>1.5860900000000001E-4</c:v>
                </c:pt>
                <c:pt idx="4091">
                  <c:v>9.6312000000000009E-5</c:v>
                </c:pt>
                <c:pt idx="4092">
                  <c:v>1.31512E-4</c:v>
                </c:pt>
                <c:pt idx="4093">
                  <c:v>1.2403800000000001E-4</c:v>
                </c:pt>
                <c:pt idx="4094">
                  <c:v>1.2215200000000002E-4</c:v>
                </c:pt>
                <c:pt idx="4095">
                  <c:v>9.6939000000000001E-5</c:v>
                </c:pt>
                <c:pt idx="4096">
                  <c:v>1.22712E-4</c:v>
                </c:pt>
                <c:pt idx="4097">
                  <c:v>9.4914000000000006E-5</c:v>
                </c:pt>
                <c:pt idx="4098">
                  <c:v>9.5473000000000012E-5</c:v>
                </c:pt>
                <c:pt idx="4099">
                  <c:v>9.5543000000000003E-5</c:v>
                </c:pt>
                <c:pt idx="4100">
                  <c:v>1.0308600000000001E-4</c:v>
                </c:pt>
                <c:pt idx="4101">
                  <c:v>9.4844000000000002E-5</c:v>
                </c:pt>
                <c:pt idx="4102">
                  <c:v>9.1980999999999999E-5</c:v>
                </c:pt>
                <c:pt idx="4103">
                  <c:v>1.08603E-4</c:v>
                </c:pt>
                <c:pt idx="4104">
                  <c:v>1.1663500000000001E-4</c:v>
                </c:pt>
                <c:pt idx="4105">
                  <c:v>9.1562000000000002E-5</c:v>
                </c:pt>
                <c:pt idx="4106">
                  <c:v>9.1422000000000007E-5</c:v>
                </c:pt>
                <c:pt idx="4107">
                  <c:v>1.07137E-4</c:v>
                </c:pt>
                <c:pt idx="4108">
                  <c:v>1.0106000000000001E-4</c:v>
                </c:pt>
                <c:pt idx="4109">
                  <c:v>1.4589900000000001E-4</c:v>
                </c:pt>
                <c:pt idx="4110">
                  <c:v>1.0175900000000001E-4</c:v>
                </c:pt>
                <c:pt idx="4111">
                  <c:v>1.6810800000000001E-4</c:v>
                </c:pt>
                <c:pt idx="4112">
                  <c:v>8.869800000000001E-5</c:v>
                </c:pt>
                <c:pt idx="4113">
                  <c:v>9.0025000000000006E-5</c:v>
                </c:pt>
                <c:pt idx="4114">
                  <c:v>9.3099000000000011E-5</c:v>
                </c:pt>
                <c:pt idx="4115">
                  <c:v>9.5961000000000012E-5</c:v>
                </c:pt>
                <c:pt idx="4116">
                  <c:v>9.8267E-5</c:v>
                </c:pt>
                <c:pt idx="4117">
                  <c:v>9.707900000000001E-5</c:v>
                </c:pt>
                <c:pt idx="4118">
                  <c:v>9.4495000000000009E-5</c:v>
                </c:pt>
                <c:pt idx="4119">
                  <c:v>8.890800000000001E-5</c:v>
                </c:pt>
                <c:pt idx="4120">
                  <c:v>9.1911000000000008E-5</c:v>
                </c:pt>
                <c:pt idx="4121">
                  <c:v>9.2191000000000012E-5</c:v>
                </c:pt>
                <c:pt idx="4122">
                  <c:v>9.1492000000000011E-5</c:v>
                </c:pt>
                <c:pt idx="4123">
                  <c:v>9.1423000000000009E-5</c:v>
                </c:pt>
                <c:pt idx="4124">
                  <c:v>9.030500000000001E-5</c:v>
                </c:pt>
                <c:pt idx="4125">
                  <c:v>9.4845000000000004E-5</c:v>
                </c:pt>
                <c:pt idx="4126">
                  <c:v>1.3730800000000002E-4</c:v>
                </c:pt>
                <c:pt idx="4127">
                  <c:v>9.8825000000000003E-5</c:v>
                </c:pt>
                <c:pt idx="4128">
                  <c:v>2.2293400000000002E-4</c:v>
                </c:pt>
                <c:pt idx="4129">
                  <c:v>1.3332700000000001E-4</c:v>
                </c:pt>
                <c:pt idx="4130">
                  <c:v>8.8768000000000001E-5</c:v>
                </c:pt>
                <c:pt idx="4131">
                  <c:v>9.4006000000000008E-5</c:v>
                </c:pt>
                <c:pt idx="4132">
                  <c:v>9.4355E-5</c:v>
                </c:pt>
                <c:pt idx="4133">
                  <c:v>1.0636800000000001E-4</c:v>
                </c:pt>
                <c:pt idx="4134">
                  <c:v>9.9384000000000009E-5</c:v>
                </c:pt>
                <c:pt idx="4135">
                  <c:v>9.1561E-5</c:v>
                </c:pt>
                <c:pt idx="4136">
                  <c:v>8.9397000000000012E-5</c:v>
                </c:pt>
                <c:pt idx="4137">
                  <c:v>9.2819000000000007E-5</c:v>
                </c:pt>
                <c:pt idx="4138">
                  <c:v>9.1003000000000009E-5</c:v>
                </c:pt>
                <c:pt idx="4139">
                  <c:v>9.0934000000000007E-5</c:v>
                </c:pt>
                <c:pt idx="4140">
                  <c:v>8.8280000000000002E-5</c:v>
                </c:pt>
                <c:pt idx="4141">
                  <c:v>9.0235000000000006E-5</c:v>
                </c:pt>
                <c:pt idx="4142">
                  <c:v>9.7568000000000012E-5</c:v>
                </c:pt>
                <c:pt idx="4143">
                  <c:v>9.1492000000000011E-5</c:v>
                </c:pt>
                <c:pt idx="4144">
                  <c:v>1.14121E-4</c:v>
                </c:pt>
                <c:pt idx="4145">
                  <c:v>9.3099000000000011E-5</c:v>
                </c:pt>
                <c:pt idx="4146">
                  <c:v>8.9117000000000008E-5</c:v>
                </c:pt>
                <c:pt idx="4147">
                  <c:v>8.9327000000000007E-5</c:v>
                </c:pt>
                <c:pt idx="4148">
                  <c:v>9.0653000000000001E-5</c:v>
                </c:pt>
                <c:pt idx="4149">
                  <c:v>8.8838000000000006E-5</c:v>
                </c:pt>
                <c:pt idx="4150">
                  <c:v>1.0643800000000001E-4</c:v>
                </c:pt>
                <c:pt idx="4151">
                  <c:v>1.06298E-4</c:v>
                </c:pt>
                <c:pt idx="4152">
                  <c:v>1.1195600000000001E-4</c:v>
                </c:pt>
                <c:pt idx="4153">
                  <c:v>1.36401E-4</c:v>
                </c:pt>
                <c:pt idx="4154">
                  <c:v>9.4775E-5</c:v>
                </c:pt>
                <c:pt idx="4155">
                  <c:v>9.2121000000000008E-5</c:v>
                </c:pt>
                <c:pt idx="4156">
                  <c:v>8.7790000000000012E-5</c:v>
                </c:pt>
                <c:pt idx="4157">
                  <c:v>9.0864000000000003E-5</c:v>
                </c:pt>
                <c:pt idx="4158">
                  <c:v>9.4914000000000006E-5</c:v>
                </c:pt>
                <c:pt idx="4159">
                  <c:v>8.8629000000000008E-5</c:v>
                </c:pt>
                <c:pt idx="4160">
                  <c:v>1.0015200000000001E-4</c:v>
                </c:pt>
                <c:pt idx="4161">
                  <c:v>1.07695E-4</c:v>
                </c:pt>
                <c:pt idx="4162">
                  <c:v>1.1859E-4</c:v>
                </c:pt>
                <c:pt idx="4163">
                  <c:v>1.0036200000000001E-4</c:v>
                </c:pt>
                <c:pt idx="4164">
                  <c:v>1.1691400000000001E-4</c:v>
                </c:pt>
                <c:pt idx="4165">
                  <c:v>9.030500000000001E-5</c:v>
                </c:pt>
                <c:pt idx="4166">
                  <c:v>9.1283E-5</c:v>
                </c:pt>
                <c:pt idx="4167">
                  <c:v>8.9187000000000012E-5</c:v>
                </c:pt>
                <c:pt idx="4168">
                  <c:v>8.7721000000000009E-5</c:v>
                </c:pt>
                <c:pt idx="4169">
                  <c:v>9.2679000000000012E-5</c:v>
                </c:pt>
                <c:pt idx="4170">
                  <c:v>9.7569E-5</c:v>
                </c:pt>
                <c:pt idx="4171">
                  <c:v>2.2279300000000002E-4</c:v>
                </c:pt>
                <c:pt idx="4172">
                  <c:v>9.8965000000000012E-5</c:v>
                </c:pt>
                <c:pt idx="4173">
                  <c:v>9.8756000000000001E-5</c:v>
                </c:pt>
                <c:pt idx="4174">
                  <c:v>9.5613000000000008E-5</c:v>
                </c:pt>
                <c:pt idx="4175">
                  <c:v>1.0057100000000001E-4</c:v>
                </c:pt>
                <c:pt idx="4176">
                  <c:v>1.0916200000000001E-4</c:v>
                </c:pt>
                <c:pt idx="4177">
                  <c:v>1.0078100000000001E-4</c:v>
                </c:pt>
                <c:pt idx="4178">
                  <c:v>9.8057E-5</c:v>
                </c:pt>
                <c:pt idx="4179">
                  <c:v>1.0587900000000001E-4</c:v>
                </c:pt>
                <c:pt idx="4180">
                  <c:v>1.06019E-4</c:v>
                </c:pt>
                <c:pt idx="4181">
                  <c:v>1.2613300000000001E-4</c:v>
                </c:pt>
                <c:pt idx="4182">
                  <c:v>1.4757400000000001E-4</c:v>
                </c:pt>
                <c:pt idx="4183">
                  <c:v>1.4638700000000002E-4</c:v>
                </c:pt>
                <c:pt idx="4184">
                  <c:v>2.2160700000000002E-4</c:v>
                </c:pt>
                <c:pt idx="4185">
                  <c:v>1.08115E-4</c:v>
                </c:pt>
                <c:pt idx="4186">
                  <c:v>8.7372000000000003E-5</c:v>
                </c:pt>
                <c:pt idx="4187">
                  <c:v>1.0420300000000001E-4</c:v>
                </c:pt>
                <c:pt idx="4188">
                  <c:v>1.16496E-4</c:v>
                </c:pt>
                <c:pt idx="4189">
                  <c:v>1.0706600000000001E-4</c:v>
                </c:pt>
                <c:pt idx="4190">
                  <c:v>1.05809E-4</c:v>
                </c:pt>
                <c:pt idx="4191">
                  <c:v>1.0504100000000001E-4</c:v>
                </c:pt>
                <c:pt idx="4192">
                  <c:v>1.0245700000000001E-4</c:v>
                </c:pt>
                <c:pt idx="4193">
                  <c:v>1.0308600000000001E-4</c:v>
                </c:pt>
                <c:pt idx="4194">
                  <c:v>1.0071200000000001E-4</c:v>
                </c:pt>
                <c:pt idx="4195">
                  <c:v>1.4540900000000002E-4</c:v>
                </c:pt>
                <c:pt idx="4196">
                  <c:v>1.8759400000000002E-4</c:v>
                </c:pt>
                <c:pt idx="4197">
                  <c:v>1.5756200000000001E-4</c:v>
                </c:pt>
                <c:pt idx="4198">
                  <c:v>1.8398980000000002E-3</c:v>
                </c:pt>
                <c:pt idx="4199">
                  <c:v>7.7733000000000009E-5</c:v>
                </c:pt>
                <c:pt idx="4200">
                  <c:v>7.2634999999999998E-5</c:v>
                </c:pt>
                <c:pt idx="4201">
                  <c:v>7.9479000000000003E-5</c:v>
                </c:pt>
                <c:pt idx="4202">
                  <c:v>7.8851000000000008E-5</c:v>
                </c:pt>
                <c:pt idx="4203">
                  <c:v>7.5916999999999998E-5</c:v>
                </c:pt>
                <c:pt idx="4204">
                  <c:v>9.8895000000000008E-5</c:v>
                </c:pt>
                <c:pt idx="4205">
                  <c:v>1.11606E-4</c:v>
                </c:pt>
                <c:pt idx="4206">
                  <c:v>9.0026000000000008E-5</c:v>
                </c:pt>
                <c:pt idx="4207">
                  <c:v>1.0972000000000001E-4</c:v>
                </c:pt>
                <c:pt idx="4208">
                  <c:v>1.0567000000000001E-4</c:v>
                </c:pt>
                <c:pt idx="4209">
                  <c:v>1.0336500000000001E-4</c:v>
                </c:pt>
                <c:pt idx="4210">
                  <c:v>1.16286E-4</c:v>
                </c:pt>
                <c:pt idx="4211">
                  <c:v>1.59517E-4</c:v>
                </c:pt>
                <c:pt idx="4212">
                  <c:v>1.7334700000000002E-4</c:v>
                </c:pt>
                <c:pt idx="4213">
                  <c:v>4.9349799999999998E-4</c:v>
                </c:pt>
                <c:pt idx="4214">
                  <c:v>1.2808900000000001E-4</c:v>
                </c:pt>
                <c:pt idx="4215">
                  <c:v>8.7721000000000009E-5</c:v>
                </c:pt>
                <c:pt idx="4216">
                  <c:v>8.6603000000000011E-5</c:v>
                </c:pt>
                <c:pt idx="4217">
                  <c:v>8.8769000000000003E-5</c:v>
                </c:pt>
                <c:pt idx="4218">
                  <c:v>9.2749000000000003E-5</c:v>
                </c:pt>
                <c:pt idx="4219">
                  <c:v>9.6451000000000002E-5</c:v>
                </c:pt>
                <c:pt idx="4220">
                  <c:v>9.4216000000000007E-5</c:v>
                </c:pt>
                <c:pt idx="4221">
                  <c:v>1.29486E-4</c:v>
                </c:pt>
                <c:pt idx="4222">
                  <c:v>1.0168900000000001E-4</c:v>
                </c:pt>
                <c:pt idx="4223">
                  <c:v>9.9175000000000012E-5</c:v>
                </c:pt>
                <c:pt idx="4224">
                  <c:v>9.707900000000001E-5</c:v>
                </c:pt>
                <c:pt idx="4225">
                  <c:v>9.7638000000000003E-5</c:v>
                </c:pt>
                <c:pt idx="4226">
                  <c:v>1.08812E-4</c:v>
                </c:pt>
                <c:pt idx="4227">
                  <c:v>1.0490200000000001E-4</c:v>
                </c:pt>
                <c:pt idx="4228">
                  <c:v>9.8756000000000001E-5</c:v>
                </c:pt>
                <c:pt idx="4229">
                  <c:v>1.6070400000000001E-4</c:v>
                </c:pt>
                <c:pt idx="4230">
                  <c:v>4.0263500000000004E-4</c:v>
                </c:pt>
                <c:pt idx="4231">
                  <c:v>1.2368900000000001E-4</c:v>
                </c:pt>
                <c:pt idx="4232">
                  <c:v>9.9733000000000002E-5</c:v>
                </c:pt>
                <c:pt idx="4233">
                  <c:v>9.5123000000000004E-5</c:v>
                </c:pt>
                <c:pt idx="4234">
                  <c:v>9.4914000000000006E-5</c:v>
                </c:pt>
                <c:pt idx="4235">
                  <c:v>9.6730000000000004E-5</c:v>
                </c:pt>
                <c:pt idx="4236">
                  <c:v>1.0057100000000001E-4</c:v>
                </c:pt>
                <c:pt idx="4237">
                  <c:v>1.0385400000000001E-4</c:v>
                </c:pt>
                <c:pt idx="4238">
                  <c:v>1.2166400000000001E-4</c:v>
                </c:pt>
                <c:pt idx="4239">
                  <c:v>1.0175800000000001E-4</c:v>
                </c:pt>
                <c:pt idx="4240">
                  <c:v>1.27601E-4</c:v>
                </c:pt>
                <c:pt idx="4241">
                  <c:v>9.9593000000000007E-5</c:v>
                </c:pt>
                <c:pt idx="4242">
                  <c:v>9.0025000000000006E-5</c:v>
                </c:pt>
                <c:pt idx="4243">
                  <c:v>1.04343E-4</c:v>
                </c:pt>
                <c:pt idx="4244">
                  <c:v>1.02107E-4</c:v>
                </c:pt>
                <c:pt idx="4245">
                  <c:v>9.0095000000000011E-5</c:v>
                </c:pt>
                <c:pt idx="4246">
                  <c:v>1.0504100000000001E-4</c:v>
                </c:pt>
                <c:pt idx="4247">
                  <c:v>1.35492E-4</c:v>
                </c:pt>
                <c:pt idx="4248">
                  <c:v>1.12584E-4</c:v>
                </c:pt>
                <c:pt idx="4249">
                  <c:v>1.2529500000000001E-4</c:v>
                </c:pt>
                <c:pt idx="4250">
                  <c:v>9.0933000000000005E-5</c:v>
                </c:pt>
                <c:pt idx="4251">
                  <c:v>9.3029000000000007E-5</c:v>
                </c:pt>
                <c:pt idx="4252">
                  <c:v>1.0972000000000001E-4</c:v>
                </c:pt>
                <c:pt idx="4253">
                  <c:v>9.379700000000001E-5</c:v>
                </c:pt>
                <c:pt idx="4254">
                  <c:v>1.06927E-4</c:v>
                </c:pt>
                <c:pt idx="4255">
                  <c:v>1.2012800000000001E-4</c:v>
                </c:pt>
                <c:pt idx="4256">
                  <c:v>1.0818400000000001E-4</c:v>
                </c:pt>
                <c:pt idx="4257">
                  <c:v>1.03435E-4</c:v>
                </c:pt>
                <c:pt idx="4258">
                  <c:v>1.1565700000000001E-4</c:v>
                </c:pt>
                <c:pt idx="4259">
                  <c:v>1.03504E-4</c:v>
                </c:pt>
                <c:pt idx="4260">
                  <c:v>1.0385400000000001E-4</c:v>
                </c:pt>
                <c:pt idx="4261">
                  <c:v>1.0567000000000001E-4</c:v>
                </c:pt>
                <c:pt idx="4262">
                  <c:v>1.04413E-4</c:v>
                </c:pt>
                <c:pt idx="4263">
                  <c:v>1.0448200000000001E-4</c:v>
                </c:pt>
                <c:pt idx="4264">
                  <c:v>2.2949900000000001E-4</c:v>
                </c:pt>
                <c:pt idx="4265">
                  <c:v>1.2348E-4</c:v>
                </c:pt>
                <c:pt idx="4266">
                  <c:v>1.0175900000000001E-4</c:v>
                </c:pt>
                <c:pt idx="4267">
                  <c:v>9.0934000000000007E-5</c:v>
                </c:pt>
                <c:pt idx="4268">
                  <c:v>8.5486000000000001E-5</c:v>
                </c:pt>
                <c:pt idx="4269">
                  <c:v>8.7931000000000009E-5</c:v>
                </c:pt>
                <c:pt idx="4270">
                  <c:v>8.9258000000000005E-5</c:v>
                </c:pt>
                <c:pt idx="4271">
                  <c:v>1.21594E-4</c:v>
                </c:pt>
                <c:pt idx="4272">
                  <c:v>1.03714E-4</c:v>
                </c:pt>
                <c:pt idx="4273">
                  <c:v>9.9593000000000007E-5</c:v>
                </c:pt>
                <c:pt idx="4274">
                  <c:v>9.4704000000000007E-5</c:v>
                </c:pt>
                <c:pt idx="4275">
                  <c:v>9.3098000000000009E-5</c:v>
                </c:pt>
                <c:pt idx="4276">
                  <c:v>9.7778000000000011E-5</c:v>
                </c:pt>
                <c:pt idx="4277">
                  <c:v>9.5542000000000001E-5</c:v>
                </c:pt>
                <c:pt idx="4278">
                  <c:v>9.3308000000000009E-5</c:v>
                </c:pt>
                <c:pt idx="4279">
                  <c:v>9.2191000000000012E-5</c:v>
                </c:pt>
                <c:pt idx="4280">
                  <c:v>9.3098000000000009E-5</c:v>
                </c:pt>
                <c:pt idx="4281">
                  <c:v>7.4632400000000003E-4</c:v>
                </c:pt>
                <c:pt idx="4282">
                  <c:v>1.74045E-4</c:v>
                </c:pt>
                <c:pt idx="4283">
                  <c:v>1.4520000000000001E-4</c:v>
                </c:pt>
                <c:pt idx="4284">
                  <c:v>1.07835E-4</c:v>
                </c:pt>
                <c:pt idx="4285">
                  <c:v>8.1197600000000006E-4</c:v>
                </c:pt>
                <c:pt idx="4286">
                  <c:v>7.3613000000000001E-5</c:v>
                </c:pt>
                <c:pt idx="4287">
                  <c:v>1.0720700000000001E-4</c:v>
                </c:pt>
                <c:pt idx="4288">
                  <c:v>1.0553E-4</c:v>
                </c:pt>
                <c:pt idx="4289">
                  <c:v>1.0357500000000001E-4</c:v>
                </c:pt>
                <c:pt idx="4290">
                  <c:v>9.7219000000000005E-5</c:v>
                </c:pt>
                <c:pt idx="4291">
                  <c:v>8.9955000000000002E-5</c:v>
                </c:pt>
                <c:pt idx="4292">
                  <c:v>9.1282000000000011E-5</c:v>
                </c:pt>
                <c:pt idx="4293">
                  <c:v>9.2261000000000003E-5</c:v>
                </c:pt>
                <c:pt idx="4294">
                  <c:v>9.0514000000000008E-5</c:v>
                </c:pt>
                <c:pt idx="4295">
                  <c:v>9.3936000000000003E-5</c:v>
                </c:pt>
                <c:pt idx="4296">
                  <c:v>9.5823000000000007E-5</c:v>
                </c:pt>
                <c:pt idx="4297">
                  <c:v>9.2051000000000003E-5</c:v>
                </c:pt>
                <c:pt idx="4298">
                  <c:v>1.12305E-4</c:v>
                </c:pt>
                <c:pt idx="4299">
                  <c:v>1.4031100000000001E-4</c:v>
                </c:pt>
                <c:pt idx="4300">
                  <c:v>1.5958700000000002E-4</c:v>
                </c:pt>
                <c:pt idx="4301">
                  <c:v>9.2191000000000012E-5</c:v>
                </c:pt>
                <c:pt idx="4302">
                  <c:v>9.0444000000000003E-5</c:v>
                </c:pt>
                <c:pt idx="4303">
                  <c:v>9.4565E-5</c:v>
                </c:pt>
                <c:pt idx="4304">
                  <c:v>1.29066E-4</c:v>
                </c:pt>
                <c:pt idx="4305">
                  <c:v>1.0357500000000001E-4</c:v>
                </c:pt>
                <c:pt idx="4306">
                  <c:v>1.0664800000000001E-4</c:v>
                </c:pt>
                <c:pt idx="4307">
                  <c:v>9.9105000000000007E-5</c:v>
                </c:pt>
                <c:pt idx="4308">
                  <c:v>9.868600000000001E-5</c:v>
                </c:pt>
                <c:pt idx="4309">
                  <c:v>9.2051000000000003E-5</c:v>
                </c:pt>
                <c:pt idx="4310">
                  <c:v>1.1901E-4</c:v>
                </c:pt>
                <c:pt idx="4311">
                  <c:v>1.17682E-4</c:v>
                </c:pt>
                <c:pt idx="4312">
                  <c:v>9.3936000000000003E-5</c:v>
                </c:pt>
                <c:pt idx="4313">
                  <c:v>9.547200000000001E-5</c:v>
                </c:pt>
                <c:pt idx="4314">
                  <c:v>8.2902E-5</c:v>
                </c:pt>
                <c:pt idx="4315">
                  <c:v>8.3181000000000002E-5</c:v>
                </c:pt>
                <c:pt idx="4316">
                  <c:v>9.5753000000000003E-5</c:v>
                </c:pt>
                <c:pt idx="4317">
                  <c:v>9.1492000000000011E-5</c:v>
                </c:pt>
                <c:pt idx="4318">
                  <c:v>8.9117000000000008E-5</c:v>
                </c:pt>
                <c:pt idx="4319">
                  <c:v>8.9048000000000005E-5</c:v>
                </c:pt>
                <c:pt idx="4320">
                  <c:v>1.0776500000000001E-4</c:v>
                </c:pt>
                <c:pt idx="4321">
                  <c:v>9.5124000000000006E-5</c:v>
                </c:pt>
                <c:pt idx="4322">
                  <c:v>1.2920600000000001E-4</c:v>
                </c:pt>
                <c:pt idx="4323">
                  <c:v>1.01409E-4</c:v>
                </c:pt>
                <c:pt idx="4324">
                  <c:v>9.8267E-5</c:v>
                </c:pt>
                <c:pt idx="4325">
                  <c:v>9.2749000000000003E-5</c:v>
                </c:pt>
                <c:pt idx="4326">
                  <c:v>8.7861000000000005E-5</c:v>
                </c:pt>
                <c:pt idx="4327">
                  <c:v>9.1003000000000009E-5</c:v>
                </c:pt>
                <c:pt idx="4328">
                  <c:v>9.3099000000000011E-5</c:v>
                </c:pt>
                <c:pt idx="4329">
                  <c:v>9.268E-5</c:v>
                </c:pt>
                <c:pt idx="4330">
                  <c:v>9.6730000000000004E-5</c:v>
                </c:pt>
                <c:pt idx="4331">
                  <c:v>9.2749000000000003E-5</c:v>
                </c:pt>
                <c:pt idx="4332">
                  <c:v>9.2470000000000001E-5</c:v>
                </c:pt>
                <c:pt idx="4333">
                  <c:v>9.379700000000001E-5</c:v>
                </c:pt>
                <c:pt idx="4334">
                  <c:v>9.1213000000000009E-5</c:v>
                </c:pt>
                <c:pt idx="4335">
                  <c:v>8.9258000000000005E-5</c:v>
                </c:pt>
                <c:pt idx="4336">
                  <c:v>9.2260000000000001E-5</c:v>
                </c:pt>
                <c:pt idx="4337">
                  <c:v>1.0490200000000001E-4</c:v>
                </c:pt>
                <c:pt idx="4338">
                  <c:v>9.9454E-5</c:v>
                </c:pt>
                <c:pt idx="4339">
                  <c:v>2.8432500000000004E-4</c:v>
                </c:pt>
                <c:pt idx="4340">
                  <c:v>9.6101000000000007E-5</c:v>
                </c:pt>
                <c:pt idx="4341">
                  <c:v>5.2932700000000001E-4</c:v>
                </c:pt>
                <c:pt idx="4342">
                  <c:v>9.3308000000000009E-5</c:v>
                </c:pt>
                <c:pt idx="4343">
                  <c:v>9.0025000000000006E-5</c:v>
                </c:pt>
                <c:pt idx="4344">
                  <c:v>9.0724000000000008E-5</c:v>
                </c:pt>
                <c:pt idx="4345">
                  <c:v>9.1632000000000006E-5</c:v>
                </c:pt>
                <c:pt idx="4346">
                  <c:v>9.2959000000000002E-5</c:v>
                </c:pt>
                <c:pt idx="4347">
                  <c:v>9.2679000000000012E-5</c:v>
                </c:pt>
                <c:pt idx="4348">
                  <c:v>9.198000000000001E-5</c:v>
                </c:pt>
                <c:pt idx="4349">
                  <c:v>9.1492000000000011E-5</c:v>
                </c:pt>
                <c:pt idx="4350">
                  <c:v>8.9886E-5</c:v>
                </c:pt>
                <c:pt idx="4351">
                  <c:v>9.2261000000000003E-5</c:v>
                </c:pt>
                <c:pt idx="4352">
                  <c:v>9.2959000000000002E-5</c:v>
                </c:pt>
                <c:pt idx="4353">
                  <c:v>9.7708000000000007E-5</c:v>
                </c:pt>
                <c:pt idx="4354">
                  <c:v>9.3377999999999999E-5</c:v>
                </c:pt>
                <c:pt idx="4355">
                  <c:v>1.03225E-4</c:v>
                </c:pt>
                <c:pt idx="4356">
                  <c:v>8.7930000000000007E-5</c:v>
                </c:pt>
                <c:pt idx="4357">
                  <c:v>1.7243800000000002E-4</c:v>
                </c:pt>
                <c:pt idx="4358">
                  <c:v>9.1841000000000004E-5</c:v>
                </c:pt>
                <c:pt idx="4359">
                  <c:v>8.5765000000000003E-5</c:v>
                </c:pt>
                <c:pt idx="4360">
                  <c:v>9.8616000000000006E-5</c:v>
                </c:pt>
                <c:pt idx="4361">
                  <c:v>8.0595999999999999E-5</c:v>
                </c:pt>
                <c:pt idx="4362">
                  <c:v>8.192400000000001E-5</c:v>
                </c:pt>
                <c:pt idx="4363">
                  <c:v>8.3949000000000005E-5</c:v>
                </c:pt>
                <c:pt idx="4364">
                  <c:v>8.4089000000000001E-5</c:v>
                </c:pt>
                <c:pt idx="4365">
                  <c:v>8.590400000000001E-5</c:v>
                </c:pt>
                <c:pt idx="4366">
                  <c:v>8.2901000000000011E-5</c:v>
                </c:pt>
                <c:pt idx="4367">
                  <c:v>8.4717000000000009E-5</c:v>
                </c:pt>
                <c:pt idx="4368">
                  <c:v>9.1841000000000004E-5</c:v>
                </c:pt>
                <c:pt idx="4369">
                  <c:v>9.4077000000000001E-5</c:v>
                </c:pt>
                <c:pt idx="4370">
                  <c:v>1.3870500000000001E-4</c:v>
                </c:pt>
                <c:pt idx="4371">
                  <c:v>1.0867300000000001E-4</c:v>
                </c:pt>
                <c:pt idx="4372">
                  <c:v>9.5683000000000012E-5</c:v>
                </c:pt>
                <c:pt idx="4373">
                  <c:v>1.0050200000000001E-4</c:v>
                </c:pt>
                <c:pt idx="4374">
                  <c:v>9.1492000000000011E-5</c:v>
                </c:pt>
                <c:pt idx="4375">
                  <c:v>1.1021E-4</c:v>
                </c:pt>
                <c:pt idx="4376">
                  <c:v>9.8895000000000008E-5</c:v>
                </c:pt>
                <c:pt idx="4377">
                  <c:v>1.0266700000000001E-4</c:v>
                </c:pt>
                <c:pt idx="4378">
                  <c:v>8.7930000000000007E-5</c:v>
                </c:pt>
                <c:pt idx="4379">
                  <c:v>8.8628000000000006E-5</c:v>
                </c:pt>
                <c:pt idx="4380">
                  <c:v>9.0025000000000006E-5</c:v>
                </c:pt>
                <c:pt idx="4381">
                  <c:v>1.03225E-4</c:v>
                </c:pt>
                <c:pt idx="4382">
                  <c:v>8.7371000000000001E-5</c:v>
                </c:pt>
                <c:pt idx="4383">
                  <c:v>8.7860000000000002E-5</c:v>
                </c:pt>
                <c:pt idx="4384">
                  <c:v>1.0364400000000001E-4</c:v>
                </c:pt>
                <c:pt idx="4385">
                  <c:v>9.6032000000000005E-5</c:v>
                </c:pt>
                <c:pt idx="4386">
                  <c:v>9.7778000000000011E-5</c:v>
                </c:pt>
                <c:pt idx="4387">
                  <c:v>1.3919400000000001E-4</c:v>
                </c:pt>
                <c:pt idx="4388">
                  <c:v>1.0120000000000001E-4</c:v>
                </c:pt>
                <c:pt idx="4389">
                  <c:v>9.3377999999999999E-5</c:v>
                </c:pt>
                <c:pt idx="4390">
                  <c:v>9.6730000000000004E-5</c:v>
                </c:pt>
                <c:pt idx="4391">
                  <c:v>9.9454E-5</c:v>
                </c:pt>
                <c:pt idx="4392">
                  <c:v>1.0259600000000001E-4</c:v>
                </c:pt>
                <c:pt idx="4393">
                  <c:v>9.9454E-5</c:v>
                </c:pt>
                <c:pt idx="4394">
                  <c:v>9.9734000000000004E-5</c:v>
                </c:pt>
                <c:pt idx="4395">
                  <c:v>9.9803000000000007E-5</c:v>
                </c:pt>
                <c:pt idx="4396">
                  <c:v>9.7988000000000011E-5</c:v>
                </c:pt>
                <c:pt idx="4397">
                  <c:v>9.7569E-5</c:v>
                </c:pt>
                <c:pt idx="4398">
                  <c:v>9.7707000000000005E-5</c:v>
                </c:pt>
                <c:pt idx="4399">
                  <c:v>9.728900000000001E-5</c:v>
                </c:pt>
                <c:pt idx="4400">
                  <c:v>1.00222E-4</c:v>
                </c:pt>
                <c:pt idx="4401">
                  <c:v>9.8336000000000002E-5</c:v>
                </c:pt>
                <c:pt idx="4402">
                  <c:v>9.6590000000000009E-5</c:v>
                </c:pt>
                <c:pt idx="4403">
                  <c:v>1.0406400000000001E-4</c:v>
                </c:pt>
                <c:pt idx="4404">
                  <c:v>1.58889E-4</c:v>
                </c:pt>
                <c:pt idx="4405">
                  <c:v>1.06298E-4</c:v>
                </c:pt>
                <c:pt idx="4406">
                  <c:v>9.2051000000000003E-5</c:v>
                </c:pt>
                <c:pt idx="4407">
                  <c:v>9.3867000000000001E-5</c:v>
                </c:pt>
                <c:pt idx="4408">
                  <c:v>1.0874300000000001E-4</c:v>
                </c:pt>
                <c:pt idx="4409">
                  <c:v>1.0972000000000001E-4</c:v>
                </c:pt>
                <c:pt idx="4410">
                  <c:v>1.1537800000000001E-4</c:v>
                </c:pt>
                <c:pt idx="4411">
                  <c:v>1.2767E-4</c:v>
                </c:pt>
                <c:pt idx="4412">
                  <c:v>9.1003000000000009E-5</c:v>
                </c:pt>
                <c:pt idx="4413">
                  <c:v>8.890800000000001E-5</c:v>
                </c:pt>
                <c:pt idx="4414">
                  <c:v>8.8279E-5</c:v>
                </c:pt>
                <c:pt idx="4415">
                  <c:v>1.2885700000000002E-4</c:v>
                </c:pt>
                <c:pt idx="4416">
                  <c:v>9.2609000000000007E-5</c:v>
                </c:pt>
                <c:pt idx="4417">
                  <c:v>8.7302000000000012E-5</c:v>
                </c:pt>
                <c:pt idx="4418">
                  <c:v>9.6451000000000002E-5</c:v>
                </c:pt>
                <c:pt idx="4419">
                  <c:v>1.0329500000000001E-4</c:v>
                </c:pt>
                <c:pt idx="4420">
                  <c:v>9.9035000000000003E-5</c:v>
                </c:pt>
                <c:pt idx="4421">
                  <c:v>1.59378E-4</c:v>
                </c:pt>
                <c:pt idx="4422">
                  <c:v>1.63289E-4</c:v>
                </c:pt>
                <c:pt idx="4423">
                  <c:v>1.0525100000000001E-4</c:v>
                </c:pt>
                <c:pt idx="4424">
                  <c:v>1.0378400000000001E-4</c:v>
                </c:pt>
                <c:pt idx="4425">
                  <c:v>8.7162000000000003E-5</c:v>
                </c:pt>
                <c:pt idx="4426">
                  <c:v>9.2889000000000011E-5</c:v>
                </c:pt>
                <c:pt idx="4427">
                  <c:v>1.0497100000000001E-4</c:v>
                </c:pt>
                <c:pt idx="4428">
                  <c:v>1.0483100000000001E-4</c:v>
                </c:pt>
                <c:pt idx="4429">
                  <c:v>1.0245700000000001E-4</c:v>
                </c:pt>
                <c:pt idx="4430">
                  <c:v>8.7022000000000008E-5</c:v>
                </c:pt>
                <c:pt idx="4431">
                  <c:v>8.7161000000000001E-5</c:v>
                </c:pt>
                <c:pt idx="4432">
                  <c:v>1.3102200000000001E-4</c:v>
                </c:pt>
                <c:pt idx="4433">
                  <c:v>1.0168900000000001E-4</c:v>
                </c:pt>
                <c:pt idx="4434">
                  <c:v>8.7372000000000003E-5</c:v>
                </c:pt>
                <c:pt idx="4435">
                  <c:v>8.6952000000000004E-5</c:v>
                </c:pt>
                <c:pt idx="4436">
                  <c:v>8.8350000000000006E-5</c:v>
                </c:pt>
                <c:pt idx="4437">
                  <c:v>1.1859E-4</c:v>
                </c:pt>
                <c:pt idx="4438">
                  <c:v>1.0210800000000001E-4</c:v>
                </c:pt>
                <c:pt idx="4439">
                  <c:v>9.8756000000000001E-5</c:v>
                </c:pt>
                <c:pt idx="4440">
                  <c:v>1.0057200000000001E-4</c:v>
                </c:pt>
                <c:pt idx="4441">
                  <c:v>1.2026700000000001E-4</c:v>
                </c:pt>
                <c:pt idx="4442">
                  <c:v>1.0755600000000001E-4</c:v>
                </c:pt>
                <c:pt idx="4443">
                  <c:v>9.5473000000000012E-5</c:v>
                </c:pt>
                <c:pt idx="4444">
                  <c:v>9.8546000000000001E-5</c:v>
                </c:pt>
                <c:pt idx="4445">
                  <c:v>9.4286000000000012E-5</c:v>
                </c:pt>
                <c:pt idx="4446">
                  <c:v>9.4146000000000003E-5</c:v>
                </c:pt>
                <c:pt idx="4447">
                  <c:v>8.9467000000000002E-5</c:v>
                </c:pt>
                <c:pt idx="4448">
                  <c:v>9.0235000000000006E-5</c:v>
                </c:pt>
                <c:pt idx="4449">
                  <c:v>9.1562000000000002E-5</c:v>
                </c:pt>
                <c:pt idx="4450">
                  <c:v>9.0654000000000003E-5</c:v>
                </c:pt>
                <c:pt idx="4451">
                  <c:v>9.3238000000000004E-5</c:v>
                </c:pt>
                <c:pt idx="4452">
                  <c:v>9.1492000000000011E-5</c:v>
                </c:pt>
                <c:pt idx="4453">
                  <c:v>9.666E-5</c:v>
                </c:pt>
                <c:pt idx="4454">
                  <c:v>1.1007000000000001E-4</c:v>
                </c:pt>
                <c:pt idx="4455">
                  <c:v>1.94508E-4</c:v>
                </c:pt>
                <c:pt idx="4456">
                  <c:v>1.6154300000000002E-4</c:v>
                </c:pt>
                <c:pt idx="4457">
                  <c:v>1.5379E-4</c:v>
                </c:pt>
                <c:pt idx="4458">
                  <c:v>9.9314000000000005E-5</c:v>
                </c:pt>
                <c:pt idx="4459">
                  <c:v>9.5473000000000012E-5</c:v>
                </c:pt>
                <c:pt idx="4460">
                  <c:v>9.7010000000000008E-5</c:v>
                </c:pt>
                <c:pt idx="4461">
                  <c:v>9.6940000000000004E-5</c:v>
                </c:pt>
                <c:pt idx="4462">
                  <c:v>1.02038E-4</c:v>
                </c:pt>
                <c:pt idx="4463">
                  <c:v>9.1842000000000006E-5</c:v>
                </c:pt>
                <c:pt idx="4464">
                  <c:v>9.7009000000000006E-5</c:v>
                </c:pt>
                <c:pt idx="4465">
                  <c:v>9.5542000000000001E-5</c:v>
                </c:pt>
                <c:pt idx="4466">
                  <c:v>9.6032000000000005E-5</c:v>
                </c:pt>
                <c:pt idx="4467">
                  <c:v>9.5683000000000012E-5</c:v>
                </c:pt>
                <c:pt idx="4468">
                  <c:v>9.5262999999999999E-5</c:v>
                </c:pt>
                <c:pt idx="4469">
                  <c:v>9.2470000000000001E-5</c:v>
                </c:pt>
                <c:pt idx="4470">
                  <c:v>1.02946E-4</c:v>
                </c:pt>
                <c:pt idx="4471">
                  <c:v>1.3004500000000002E-4</c:v>
                </c:pt>
                <c:pt idx="4472">
                  <c:v>1.4115000000000002E-4</c:v>
                </c:pt>
                <c:pt idx="4473">
                  <c:v>9.6032000000000005E-5</c:v>
                </c:pt>
                <c:pt idx="4474">
                  <c:v>1.5057800000000001E-4</c:v>
                </c:pt>
                <c:pt idx="4475">
                  <c:v>8.9257000000000003E-5</c:v>
                </c:pt>
                <c:pt idx="4476">
                  <c:v>9.4844000000000002E-5</c:v>
                </c:pt>
                <c:pt idx="4477">
                  <c:v>8.9816000000000009E-5</c:v>
                </c:pt>
                <c:pt idx="4478">
                  <c:v>8.9187000000000012E-5</c:v>
                </c:pt>
                <c:pt idx="4479">
                  <c:v>9.3377999999999999E-5</c:v>
                </c:pt>
                <c:pt idx="4480">
                  <c:v>9.0514000000000008E-5</c:v>
                </c:pt>
                <c:pt idx="4481">
                  <c:v>2.5953E-4</c:v>
                </c:pt>
                <c:pt idx="4482">
                  <c:v>8.7721000000000009E-5</c:v>
                </c:pt>
                <c:pt idx="4483">
                  <c:v>1.9541600000000001E-4</c:v>
                </c:pt>
                <c:pt idx="4484">
                  <c:v>8.8140000000000007E-5</c:v>
                </c:pt>
                <c:pt idx="4485">
                  <c:v>8.5067000000000004E-5</c:v>
                </c:pt>
                <c:pt idx="4486">
                  <c:v>8.7232000000000008E-5</c:v>
                </c:pt>
                <c:pt idx="4487">
                  <c:v>9.9594000000000009E-5</c:v>
                </c:pt>
                <c:pt idx="4488">
                  <c:v>1.01549E-4</c:v>
                </c:pt>
                <c:pt idx="4489">
                  <c:v>1.3116200000000002E-4</c:v>
                </c:pt>
                <c:pt idx="4490">
                  <c:v>1.7530100000000002E-4</c:v>
                </c:pt>
                <c:pt idx="4491">
                  <c:v>1.0029200000000001E-4</c:v>
                </c:pt>
                <c:pt idx="4492">
                  <c:v>1.0036200000000001E-4</c:v>
                </c:pt>
                <c:pt idx="4493">
                  <c:v>8.0946000000000007E-5</c:v>
                </c:pt>
                <c:pt idx="4494">
                  <c:v>1.2990500000000001E-4</c:v>
                </c:pt>
                <c:pt idx="4495">
                  <c:v>8.2202999999999999E-5</c:v>
                </c:pt>
                <c:pt idx="4496">
                  <c:v>8.9466E-5</c:v>
                </c:pt>
                <c:pt idx="4497">
                  <c:v>1.01828E-4</c:v>
                </c:pt>
                <c:pt idx="4498">
                  <c:v>7.8082000000000002E-5</c:v>
                </c:pt>
                <c:pt idx="4499">
                  <c:v>7.9898E-5</c:v>
                </c:pt>
                <c:pt idx="4500">
                  <c:v>9.2051000000000003E-5</c:v>
                </c:pt>
                <c:pt idx="4501">
                  <c:v>8.5276000000000001E-5</c:v>
                </c:pt>
                <c:pt idx="4502">
                  <c:v>8.401900000000001E-5</c:v>
                </c:pt>
                <c:pt idx="4503">
                  <c:v>9.1492000000000011E-5</c:v>
                </c:pt>
                <c:pt idx="4504">
                  <c:v>9.6172E-5</c:v>
                </c:pt>
                <c:pt idx="4505">
                  <c:v>1.00153E-4</c:v>
                </c:pt>
                <c:pt idx="4506">
                  <c:v>1.0099000000000001E-4</c:v>
                </c:pt>
                <c:pt idx="4507">
                  <c:v>9.2260000000000001E-5</c:v>
                </c:pt>
                <c:pt idx="4508">
                  <c:v>1.03226E-4</c:v>
                </c:pt>
                <c:pt idx="4509">
                  <c:v>1.08114E-4</c:v>
                </c:pt>
                <c:pt idx="4510">
                  <c:v>9.268E-5</c:v>
                </c:pt>
                <c:pt idx="4511">
                  <c:v>8.8838000000000006E-5</c:v>
                </c:pt>
                <c:pt idx="4512">
                  <c:v>8.8280000000000002E-5</c:v>
                </c:pt>
                <c:pt idx="4513">
                  <c:v>8.9536000000000005E-5</c:v>
                </c:pt>
                <c:pt idx="4514">
                  <c:v>9.0933000000000005E-5</c:v>
                </c:pt>
                <c:pt idx="4515">
                  <c:v>8.7232000000000008E-5</c:v>
                </c:pt>
                <c:pt idx="4516">
                  <c:v>8.9885000000000011E-5</c:v>
                </c:pt>
                <c:pt idx="4517">
                  <c:v>8.6044000000000005E-5</c:v>
                </c:pt>
                <c:pt idx="4518">
                  <c:v>8.6044000000000005E-5</c:v>
                </c:pt>
                <c:pt idx="4519">
                  <c:v>8.4857000000000004E-5</c:v>
                </c:pt>
                <c:pt idx="4520">
                  <c:v>9.9035000000000003E-5</c:v>
                </c:pt>
                <c:pt idx="4521">
                  <c:v>9.5123000000000004E-5</c:v>
                </c:pt>
                <c:pt idx="4522">
                  <c:v>1.0755500000000001E-4</c:v>
                </c:pt>
                <c:pt idx="4523">
                  <c:v>9.4006000000000008E-5</c:v>
                </c:pt>
                <c:pt idx="4524">
                  <c:v>9.9594000000000009E-5</c:v>
                </c:pt>
                <c:pt idx="4525">
                  <c:v>9.2609000000000007E-5</c:v>
                </c:pt>
                <c:pt idx="4526">
                  <c:v>1.3542200000000001E-4</c:v>
                </c:pt>
                <c:pt idx="4527">
                  <c:v>9.6311000000000007E-5</c:v>
                </c:pt>
                <c:pt idx="4528">
                  <c:v>1.0685700000000001E-4</c:v>
                </c:pt>
                <c:pt idx="4529">
                  <c:v>1.0944100000000001E-4</c:v>
                </c:pt>
                <c:pt idx="4530">
                  <c:v>9.9175000000000012E-5</c:v>
                </c:pt>
                <c:pt idx="4531">
                  <c:v>9.9245000000000003E-5</c:v>
                </c:pt>
                <c:pt idx="4532">
                  <c:v>1.0078100000000001E-4</c:v>
                </c:pt>
                <c:pt idx="4533">
                  <c:v>1.0581000000000001E-4</c:v>
                </c:pt>
                <c:pt idx="4534">
                  <c:v>9.4216000000000007E-5</c:v>
                </c:pt>
                <c:pt idx="4535">
                  <c:v>9.6172E-5</c:v>
                </c:pt>
                <c:pt idx="4536">
                  <c:v>9.8616000000000006E-5</c:v>
                </c:pt>
                <c:pt idx="4537">
                  <c:v>9.6730000000000004E-5</c:v>
                </c:pt>
                <c:pt idx="4538">
                  <c:v>1.0469200000000001E-4</c:v>
                </c:pt>
                <c:pt idx="4539">
                  <c:v>9.5613000000000008E-5</c:v>
                </c:pt>
                <c:pt idx="4540">
                  <c:v>9.4286000000000012E-5</c:v>
                </c:pt>
                <c:pt idx="4541">
                  <c:v>9.0654000000000003E-5</c:v>
                </c:pt>
                <c:pt idx="4542">
                  <c:v>8.7302000000000012E-5</c:v>
                </c:pt>
                <c:pt idx="4543">
                  <c:v>1.0099000000000001E-4</c:v>
                </c:pt>
                <c:pt idx="4544">
                  <c:v>1.1342200000000001E-4</c:v>
                </c:pt>
                <c:pt idx="4545">
                  <c:v>9.1282000000000011E-5</c:v>
                </c:pt>
                <c:pt idx="4546">
                  <c:v>9.6521000000000006E-5</c:v>
                </c:pt>
                <c:pt idx="4547">
                  <c:v>9.7219000000000005E-5</c:v>
                </c:pt>
                <c:pt idx="4548">
                  <c:v>1.00363E-4</c:v>
                </c:pt>
                <c:pt idx="4549">
                  <c:v>1.01619E-4</c:v>
                </c:pt>
                <c:pt idx="4550">
                  <c:v>1.1188600000000001E-4</c:v>
                </c:pt>
                <c:pt idx="4551">
                  <c:v>1.1153600000000001E-4</c:v>
                </c:pt>
                <c:pt idx="4552">
                  <c:v>1.0196800000000001E-4</c:v>
                </c:pt>
                <c:pt idx="4553">
                  <c:v>1.2760000000000001E-4</c:v>
                </c:pt>
                <c:pt idx="4554">
                  <c:v>9.8057E-5</c:v>
                </c:pt>
                <c:pt idx="4555">
                  <c:v>9.6101000000000007E-5</c:v>
                </c:pt>
                <c:pt idx="4556">
                  <c:v>9.5473000000000012E-5</c:v>
                </c:pt>
                <c:pt idx="4557">
                  <c:v>9.0095000000000011E-5</c:v>
                </c:pt>
                <c:pt idx="4558">
                  <c:v>8.7302000000000012E-5</c:v>
                </c:pt>
                <c:pt idx="4559">
                  <c:v>8.9955000000000002E-5</c:v>
                </c:pt>
                <c:pt idx="4560">
                  <c:v>8.9885000000000011E-5</c:v>
                </c:pt>
                <c:pt idx="4561">
                  <c:v>8.6743000000000006E-5</c:v>
                </c:pt>
                <c:pt idx="4562">
                  <c:v>1.8563800000000001E-4</c:v>
                </c:pt>
                <c:pt idx="4563">
                  <c:v>8.6253000000000002E-5</c:v>
                </c:pt>
                <c:pt idx="4564">
                  <c:v>1.0734600000000001E-4</c:v>
                </c:pt>
                <c:pt idx="4565">
                  <c:v>1.0141000000000001E-4</c:v>
                </c:pt>
                <c:pt idx="4566">
                  <c:v>9.1841000000000004E-5</c:v>
                </c:pt>
                <c:pt idx="4567">
                  <c:v>9.1911000000000008E-5</c:v>
                </c:pt>
                <c:pt idx="4568">
                  <c:v>8.9327000000000007E-5</c:v>
                </c:pt>
                <c:pt idx="4569">
                  <c:v>1.1482E-4</c:v>
                </c:pt>
                <c:pt idx="4570">
                  <c:v>1.0378500000000001E-4</c:v>
                </c:pt>
                <c:pt idx="4571">
                  <c:v>9.7638000000000003E-5</c:v>
                </c:pt>
                <c:pt idx="4572">
                  <c:v>1.08534E-4</c:v>
                </c:pt>
                <c:pt idx="4573">
                  <c:v>1.0238700000000001E-4</c:v>
                </c:pt>
                <c:pt idx="4574">
                  <c:v>9.5054000000000002E-5</c:v>
                </c:pt>
                <c:pt idx="4575">
                  <c:v>9.568200000000001E-5</c:v>
                </c:pt>
                <c:pt idx="4576">
                  <c:v>1.0175800000000001E-4</c:v>
                </c:pt>
                <c:pt idx="4577">
                  <c:v>1.1782200000000001E-4</c:v>
                </c:pt>
                <c:pt idx="4578">
                  <c:v>1.1426000000000001E-4</c:v>
                </c:pt>
                <c:pt idx="4579">
                  <c:v>9.3028000000000004E-5</c:v>
                </c:pt>
                <c:pt idx="4580">
                  <c:v>8.6114000000000009E-5</c:v>
                </c:pt>
                <c:pt idx="4581">
                  <c:v>8.7162000000000003E-5</c:v>
                </c:pt>
                <c:pt idx="4582">
                  <c:v>8.4788000000000002E-5</c:v>
                </c:pt>
                <c:pt idx="4583">
                  <c:v>9.0514000000000008E-5</c:v>
                </c:pt>
                <c:pt idx="4584">
                  <c:v>9.4076000000000012E-5</c:v>
                </c:pt>
                <c:pt idx="4585">
                  <c:v>9.0444000000000003E-5</c:v>
                </c:pt>
                <c:pt idx="4586">
                  <c:v>8.8349000000000004E-5</c:v>
                </c:pt>
                <c:pt idx="4587">
                  <c:v>9.9803000000000007E-5</c:v>
                </c:pt>
                <c:pt idx="4588">
                  <c:v>9.868600000000001E-5</c:v>
                </c:pt>
                <c:pt idx="4589">
                  <c:v>1.1363200000000001E-4</c:v>
                </c:pt>
                <c:pt idx="4590">
                  <c:v>9.4984000000000011E-5</c:v>
                </c:pt>
                <c:pt idx="4591">
                  <c:v>9.3517000000000006E-5</c:v>
                </c:pt>
                <c:pt idx="4592">
                  <c:v>9.219000000000001E-5</c:v>
                </c:pt>
                <c:pt idx="4593">
                  <c:v>9.0584000000000012E-5</c:v>
                </c:pt>
                <c:pt idx="4594">
                  <c:v>9.1631000000000004E-5</c:v>
                </c:pt>
                <c:pt idx="4595">
                  <c:v>9.9873000000000011E-5</c:v>
                </c:pt>
                <c:pt idx="4596">
                  <c:v>1.0148000000000001E-4</c:v>
                </c:pt>
                <c:pt idx="4597">
                  <c:v>8.8977000000000012E-5</c:v>
                </c:pt>
                <c:pt idx="4598">
                  <c:v>9.519400000000001E-5</c:v>
                </c:pt>
                <c:pt idx="4599">
                  <c:v>9.3238000000000004E-5</c:v>
                </c:pt>
                <c:pt idx="4600">
                  <c:v>9.1841000000000004E-5</c:v>
                </c:pt>
                <c:pt idx="4601">
                  <c:v>2.6958700000000001E-4</c:v>
                </c:pt>
                <c:pt idx="4602">
                  <c:v>1.1335300000000001E-4</c:v>
                </c:pt>
                <c:pt idx="4603">
                  <c:v>1.1761200000000001E-4</c:v>
                </c:pt>
                <c:pt idx="4604">
                  <c:v>1.0050200000000001E-4</c:v>
                </c:pt>
                <c:pt idx="4605">
                  <c:v>1.05809E-4</c:v>
                </c:pt>
                <c:pt idx="4606">
                  <c:v>8.8839000000000008E-5</c:v>
                </c:pt>
                <c:pt idx="4607">
                  <c:v>9.0026000000000008E-5</c:v>
                </c:pt>
                <c:pt idx="4608">
                  <c:v>9.1353000000000004E-5</c:v>
                </c:pt>
                <c:pt idx="4609">
                  <c:v>1.0078100000000001E-4</c:v>
                </c:pt>
                <c:pt idx="4610">
                  <c:v>8.6394E-5</c:v>
                </c:pt>
                <c:pt idx="4611">
                  <c:v>8.6184E-5</c:v>
                </c:pt>
                <c:pt idx="4612">
                  <c:v>9.3168E-5</c:v>
                </c:pt>
                <c:pt idx="4613">
                  <c:v>9.645E-5</c:v>
                </c:pt>
                <c:pt idx="4614">
                  <c:v>9.3377999999999999E-5</c:v>
                </c:pt>
                <c:pt idx="4615">
                  <c:v>9.379700000000001E-5</c:v>
                </c:pt>
                <c:pt idx="4616">
                  <c:v>9.2609000000000007E-5</c:v>
                </c:pt>
                <c:pt idx="4617">
                  <c:v>9.707900000000001E-5</c:v>
                </c:pt>
                <c:pt idx="4618">
                  <c:v>9.6590000000000009E-5</c:v>
                </c:pt>
                <c:pt idx="4619">
                  <c:v>9.8616000000000006E-5</c:v>
                </c:pt>
                <c:pt idx="4620">
                  <c:v>1.06927E-4</c:v>
                </c:pt>
                <c:pt idx="4621">
                  <c:v>9.6939000000000001E-5</c:v>
                </c:pt>
                <c:pt idx="4622">
                  <c:v>1.1007000000000001E-4</c:v>
                </c:pt>
                <c:pt idx="4623">
                  <c:v>9.6870000000000013E-5</c:v>
                </c:pt>
                <c:pt idx="4624">
                  <c:v>9.8197000000000009E-5</c:v>
                </c:pt>
                <c:pt idx="4625">
                  <c:v>9.9593000000000007E-5</c:v>
                </c:pt>
                <c:pt idx="4626">
                  <c:v>9.6661000000000002E-5</c:v>
                </c:pt>
                <c:pt idx="4627">
                  <c:v>9.2819000000000007E-5</c:v>
                </c:pt>
                <c:pt idx="4628">
                  <c:v>9.3657000000000001E-5</c:v>
                </c:pt>
                <c:pt idx="4629">
                  <c:v>9.3657000000000001E-5</c:v>
                </c:pt>
                <c:pt idx="4630">
                  <c:v>8.8349000000000004E-5</c:v>
                </c:pt>
                <c:pt idx="4631">
                  <c:v>8.3879000000000001E-5</c:v>
                </c:pt>
                <c:pt idx="4632">
                  <c:v>8.6045000000000007E-5</c:v>
                </c:pt>
                <c:pt idx="4633">
                  <c:v>9.7009000000000006E-5</c:v>
                </c:pt>
                <c:pt idx="4634">
                  <c:v>8.8000000000000011E-5</c:v>
                </c:pt>
                <c:pt idx="4635">
                  <c:v>1.0504100000000001E-4</c:v>
                </c:pt>
                <c:pt idx="4636">
                  <c:v>1.07905E-4</c:v>
                </c:pt>
                <c:pt idx="4637">
                  <c:v>1.11187E-4</c:v>
                </c:pt>
                <c:pt idx="4638">
                  <c:v>1.2396800000000002E-4</c:v>
                </c:pt>
                <c:pt idx="4639">
                  <c:v>1.04413E-4</c:v>
                </c:pt>
                <c:pt idx="4640">
                  <c:v>1.0490200000000001E-4</c:v>
                </c:pt>
                <c:pt idx="4641">
                  <c:v>9.6800000000000008E-5</c:v>
                </c:pt>
                <c:pt idx="4642">
                  <c:v>9.4495000000000009E-5</c:v>
                </c:pt>
                <c:pt idx="4643">
                  <c:v>9.3518000000000008E-5</c:v>
                </c:pt>
                <c:pt idx="4644">
                  <c:v>9.6730000000000004E-5</c:v>
                </c:pt>
                <c:pt idx="4645">
                  <c:v>9.568200000000001E-5</c:v>
                </c:pt>
                <c:pt idx="4646">
                  <c:v>9.2610000000000009E-5</c:v>
                </c:pt>
                <c:pt idx="4647">
                  <c:v>8.7162000000000003E-5</c:v>
                </c:pt>
                <c:pt idx="4648">
                  <c:v>1.01339E-4</c:v>
                </c:pt>
                <c:pt idx="4649">
                  <c:v>8.5276000000000001E-5</c:v>
                </c:pt>
                <c:pt idx="4650">
                  <c:v>2.19232E-4</c:v>
                </c:pt>
                <c:pt idx="4651">
                  <c:v>8.8069E-5</c:v>
                </c:pt>
                <c:pt idx="4652">
                  <c:v>8.9607000000000011E-5</c:v>
                </c:pt>
                <c:pt idx="4653">
                  <c:v>1.00222E-4</c:v>
                </c:pt>
                <c:pt idx="4654">
                  <c:v>1.0958100000000001E-4</c:v>
                </c:pt>
                <c:pt idx="4655">
                  <c:v>1.14889E-4</c:v>
                </c:pt>
                <c:pt idx="4656">
                  <c:v>1.00851E-4</c:v>
                </c:pt>
                <c:pt idx="4657">
                  <c:v>9.6800000000000008E-5</c:v>
                </c:pt>
                <c:pt idx="4658">
                  <c:v>9.4496000000000011E-5</c:v>
                </c:pt>
                <c:pt idx="4659">
                  <c:v>9.3169000000000002E-5</c:v>
                </c:pt>
                <c:pt idx="4660">
                  <c:v>9.5822000000000005E-5</c:v>
                </c:pt>
                <c:pt idx="4661">
                  <c:v>9.6800000000000008E-5</c:v>
                </c:pt>
                <c:pt idx="4662">
                  <c:v>9.3727000000000006E-5</c:v>
                </c:pt>
                <c:pt idx="4663">
                  <c:v>9.2540000000000005E-5</c:v>
                </c:pt>
                <c:pt idx="4664">
                  <c:v>9.4984000000000011E-5</c:v>
                </c:pt>
                <c:pt idx="4665">
                  <c:v>9.2889000000000011E-5</c:v>
                </c:pt>
                <c:pt idx="4666">
                  <c:v>1.2683200000000001E-4</c:v>
                </c:pt>
                <c:pt idx="4667">
                  <c:v>9.9035000000000003E-5</c:v>
                </c:pt>
                <c:pt idx="4668">
                  <c:v>8.8977000000000012E-5</c:v>
                </c:pt>
                <c:pt idx="4669">
                  <c:v>8.7372000000000003E-5</c:v>
                </c:pt>
                <c:pt idx="4670">
                  <c:v>1.33676E-4</c:v>
                </c:pt>
                <c:pt idx="4671">
                  <c:v>1.17403E-4</c:v>
                </c:pt>
                <c:pt idx="4672">
                  <c:v>1.18102E-4</c:v>
                </c:pt>
                <c:pt idx="4673">
                  <c:v>1.2012800000000001E-4</c:v>
                </c:pt>
                <c:pt idx="4674">
                  <c:v>9.5613000000000008E-5</c:v>
                </c:pt>
                <c:pt idx="4675">
                  <c:v>9.5962E-5</c:v>
                </c:pt>
                <c:pt idx="4676">
                  <c:v>1.0036200000000001E-4</c:v>
                </c:pt>
                <c:pt idx="4677">
                  <c:v>9.6312000000000009E-5</c:v>
                </c:pt>
                <c:pt idx="4678">
                  <c:v>9.4565E-5</c:v>
                </c:pt>
                <c:pt idx="4679">
                  <c:v>9.3447000000000002E-5</c:v>
                </c:pt>
                <c:pt idx="4680">
                  <c:v>9.5403000000000008E-5</c:v>
                </c:pt>
                <c:pt idx="4681">
                  <c:v>9.3099000000000011E-5</c:v>
                </c:pt>
                <c:pt idx="4682">
                  <c:v>1.6314900000000002E-4</c:v>
                </c:pt>
                <c:pt idx="4683">
                  <c:v>9.5123000000000004E-5</c:v>
                </c:pt>
                <c:pt idx="4684">
                  <c:v>1.0476100000000001E-4</c:v>
                </c:pt>
                <c:pt idx="4685">
                  <c:v>9.3098000000000009E-5</c:v>
                </c:pt>
                <c:pt idx="4686">
                  <c:v>1.0916200000000001E-4</c:v>
                </c:pt>
                <c:pt idx="4687">
                  <c:v>1.0085000000000001E-4</c:v>
                </c:pt>
                <c:pt idx="4688">
                  <c:v>1.0217800000000001E-4</c:v>
                </c:pt>
                <c:pt idx="4689">
                  <c:v>1.1698500000000001E-4</c:v>
                </c:pt>
                <c:pt idx="4690">
                  <c:v>9.3728000000000008E-5</c:v>
                </c:pt>
                <c:pt idx="4691">
                  <c:v>8.8000000000000011E-5</c:v>
                </c:pt>
                <c:pt idx="4692">
                  <c:v>8.6743000000000006E-5</c:v>
                </c:pt>
                <c:pt idx="4693">
                  <c:v>1.3982300000000002E-4</c:v>
                </c:pt>
                <c:pt idx="4694">
                  <c:v>8.8280000000000002E-5</c:v>
                </c:pt>
                <c:pt idx="4695">
                  <c:v>8.7022000000000008E-5</c:v>
                </c:pt>
                <c:pt idx="4696">
                  <c:v>8.8140000000000007E-5</c:v>
                </c:pt>
                <c:pt idx="4697">
                  <c:v>1.0636800000000001E-4</c:v>
                </c:pt>
                <c:pt idx="4698">
                  <c:v>9.6870000000000013E-5</c:v>
                </c:pt>
                <c:pt idx="4699">
                  <c:v>9.4914000000000006E-5</c:v>
                </c:pt>
                <c:pt idx="4700">
                  <c:v>8.9048000000000005E-5</c:v>
                </c:pt>
                <c:pt idx="4701">
                  <c:v>8.5346000000000006E-5</c:v>
                </c:pt>
                <c:pt idx="4702">
                  <c:v>8.4087999999999999E-5</c:v>
                </c:pt>
                <c:pt idx="4703">
                  <c:v>9.3099000000000011E-5</c:v>
                </c:pt>
                <c:pt idx="4704">
                  <c:v>1.0490200000000001E-4</c:v>
                </c:pt>
                <c:pt idx="4705">
                  <c:v>1.2557400000000001E-4</c:v>
                </c:pt>
                <c:pt idx="4706">
                  <c:v>1.0874300000000001E-4</c:v>
                </c:pt>
                <c:pt idx="4707">
                  <c:v>1.0057200000000001E-4</c:v>
                </c:pt>
                <c:pt idx="4708">
                  <c:v>9.6311000000000007E-5</c:v>
                </c:pt>
                <c:pt idx="4709">
                  <c:v>9.5474000000000001E-5</c:v>
                </c:pt>
                <c:pt idx="4710">
                  <c:v>9.4355E-5</c:v>
                </c:pt>
                <c:pt idx="4711">
                  <c:v>9.3029000000000007E-5</c:v>
                </c:pt>
                <c:pt idx="4712">
                  <c:v>9.3866000000000012E-5</c:v>
                </c:pt>
                <c:pt idx="4713">
                  <c:v>9.2959000000000002E-5</c:v>
                </c:pt>
                <c:pt idx="4714">
                  <c:v>9.2959000000000002E-5</c:v>
                </c:pt>
                <c:pt idx="4715">
                  <c:v>9.4286000000000012E-5</c:v>
                </c:pt>
                <c:pt idx="4716">
                  <c:v>1.0776500000000001E-4</c:v>
                </c:pt>
                <c:pt idx="4717">
                  <c:v>1.13072E-4</c:v>
                </c:pt>
                <c:pt idx="4718">
                  <c:v>1.6866600000000001E-4</c:v>
                </c:pt>
                <c:pt idx="4719">
                  <c:v>8.9327000000000007E-5</c:v>
                </c:pt>
                <c:pt idx="4720">
                  <c:v>9.589200000000001E-5</c:v>
                </c:pt>
                <c:pt idx="4721">
                  <c:v>9.030500000000001E-5</c:v>
                </c:pt>
                <c:pt idx="4722">
                  <c:v>1.1286400000000001E-4</c:v>
                </c:pt>
                <c:pt idx="4723">
                  <c:v>9.6869000000000011E-5</c:v>
                </c:pt>
                <c:pt idx="4724">
                  <c:v>9.4984000000000011E-5</c:v>
                </c:pt>
                <c:pt idx="4725">
                  <c:v>1.9185400000000001E-4</c:v>
                </c:pt>
                <c:pt idx="4726">
                  <c:v>8.7581000000000001E-5</c:v>
                </c:pt>
                <c:pt idx="4727">
                  <c:v>8.6813000000000011E-5</c:v>
                </c:pt>
                <c:pt idx="4728">
                  <c:v>8.7791E-5</c:v>
                </c:pt>
                <c:pt idx="4729">
                  <c:v>8.6883000000000001E-5</c:v>
                </c:pt>
                <c:pt idx="4730">
                  <c:v>8.5696000000000001E-5</c:v>
                </c:pt>
                <c:pt idx="4731">
                  <c:v>9.1632000000000006E-5</c:v>
                </c:pt>
                <c:pt idx="4732">
                  <c:v>8.8000000000000011E-5</c:v>
                </c:pt>
                <c:pt idx="4733">
                  <c:v>8.4857000000000004E-5</c:v>
                </c:pt>
                <c:pt idx="4734">
                  <c:v>1.1523800000000001E-4</c:v>
                </c:pt>
                <c:pt idx="4735">
                  <c:v>1.0685700000000001E-4</c:v>
                </c:pt>
                <c:pt idx="4736">
                  <c:v>9.5054000000000002E-5</c:v>
                </c:pt>
                <c:pt idx="4737">
                  <c:v>9.6381000000000011E-5</c:v>
                </c:pt>
                <c:pt idx="4738">
                  <c:v>9.9384000000000009E-5</c:v>
                </c:pt>
                <c:pt idx="4739">
                  <c:v>9.6102000000000009E-5</c:v>
                </c:pt>
                <c:pt idx="4740">
                  <c:v>9.5264000000000001E-5</c:v>
                </c:pt>
                <c:pt idx="4741">
                  <c:v>9.3308000000000009E-5</c:v>
                </c:pt>
                <c:pt idx="4742">
                  <c:v>9.1702000000000011E-5</c:v>
                </c:pt>
                <c:pt idx="4743">
                  <c:v>8.8070000000000002E-5</c:v>
                </c:pt>
                <c:pt idx="4744">
                  <c:v>8.6464000000000004E-5</c:v>
                </c:pt>
                <c:pt idx="4745">
                  <c:v>8.6673000000000002E-5</c:v>
                </c:pt>
                <c:pt idx="4746">
                  <c:v>1.0189900000000001E-4</c:v>
                </c:pt>
                <c:pt idx="4747">
                  <c:v>8.5625000000000008E-5</c:v>
                </c:pt>
                <c:pt idx="4748">
                  <c:v>8.7441000000000005E-5</c:v>
                </c:pt>
                <c:pt idx="4749">
                  <c:v>1.0141000000000001E-4</c:v>
                </c:pt>
                <c:pt idx="4750">
                  <c:v>9.6870000000000013E-5</c:v>
                </c:pt>
                <c:pt idx="4751">
                  <c:v>8.8419000000000008E-5</c:v>
                </c:pt>
                <c:pt idx="4752">
                  <c:v>8.9607000000000011E-5</c:v>
                </c:pt>
                <c:pt idx="4753">
                  <c:v>1.1216500000000001E-4</c:v>
                </c:pt>
                <c:pt idx="4754">
                  <c:v>1.3172100000000001E-4</c:v>
                </c:pt>
                <c:pt idx="4755">
                  <c:v>9.6521000000000006E-5</c:v>
                </c:pt>
                <c:pt idx="4756">
                  <c:v>9.5123000000000004E-5</c:v>
                </c:pt>
                <c:pt idx="4757">
                  <c:v>9.4215000000000005E-5</c:v>
                </c:pt>
                <c:pt idx="4758">
                  <c:v>9.2679000000000012E-5</c:v>
                </c:pt>
                <c:pt idx="4759">
                  <c:v>8.8628000000000006E-5</c:v>
                </c:pt>
                <c:pt idx="4760">
                  <c:v>8.8768000000000001E-5</c:v>
                </c:pt>
                <c:pt idx="4761">
                  <c:v>8.7512000000000012E-5</c:v>
                </c:pt>
                <c:pt idx="4762">
                  <c:v>9.9105000000000007E-5</c:v>
                </c:pt>
                <c:pt idx="4763">
                  <c:v>1.0497100000000001E-4</c:v>
                </c:pt>
                <c:pt idx="4764">
                  <c:v>8.7441000000000005E-5</c:v>
                </c:pt>
                <c:pt idx="4765">
                  <c:v>1.16007E-4</c:v>
                </c:pt>
                <c:pt idx="4766">
                  <c:v>8.5276000000000001E-5</c:v>
                </c:pt>
                <c:pt idx="4767">
                  <c:v>8.2901000000000011E-5</c:v>
                </c:pt>
                <c:pt idx="4768">
                  <c:v>1.0636800000000001E-4</c:v>
                </c:pt>
                <c:pt idx="4769">
                  <c:v>1.32838E-4</c:v>
                </c:pt>
                <c:pt idx="4770">
                  <c:v>1.0266700000000001E-4</c:v>
                </c:pt>
                <c:pt idx="4771">
                  <c:v>1.1475000000000001E-4</c:v>
                </c:pt>
                <c:pt idx="4772">
                  <c:v>9.0724000000000008E-5</c:v>
                </c:pt>
                <c:pt idx="4773">
                  <c:v>1.1097800000000001E-4</c:v>
                </c:pt>
                <c:pt idx="4774">
                  <c:v>1.0860400000000001E-4</c:v>
                </c:pt>
                <c:pt idx="4775">
                  <c:v>9.9035000000000003E-5</c:v>
                </c:pt>
                <c:pt idx="4776">
                  <c:v>8.7441000000000005E-5</c:v>
                </c:pt>
                <c:pt idx="4777">
                  <c:v>1.0141000000000001E-4</c:v>
                </c:pt>
                <c:pt idx="4778">
                  <c:v>2.4234900000000002E-4</c:v>
                </c:pt>
                <c:pt idx="4779">
                  <c:v>1.0287600000000001E-4</c:v>
                </c:pt>
                <c:pt idx="4780">
                  <c:v>9.8337000000000004E-5</c:v>
                </c:pt>
                <c:pt idx="4781">
                  <c:v>1.02248E-4</c:v>
                </c:pt>
                <c:pt idx="4782">
                  <c:v>8.5694999999999999E-5</c:v>
                </c:pt>
                <c:pt idx="4783">
                  <c:v>1.0266600000000001E-4</c:v>
                </c:pt>
                <c:pt idx="4784">
                  <c:v>9.7848000000000002E-5</c:v>
                </c:pt>
                <c:pt idx="4785">
                  <c:v>9.2540000000000005E-5</c:v>
                </c:pt>
                <c:pt idx="4786">
                  <c:v>1.38496E-4</c:v>
                </c:pt>
                <c:pt idx="4787">
                  <c:v>1.13701E-4</c:v>
                </c:pt>
                <c:pt idx="4788">
                  <c:v>1.1433000000000001E-4</c:v>
                </c:pt>
                <c:pt idx="4789">
                  <c:v>9.0444000000000003E-5</c:v>
                </c:pt>
                <c:pt idx="4790">
                  <c:v>1.0476100000000001E-4</c:v>
                </c:pt>
                <c:pt idx="4791">
                  <c:v>1.1076900000000001E-4</c:v>
                </c:pt>
                <c:pt idx="4792">
                  <c:v>9.0654000000000003E-5</c:v>
                </c:pt>
                <c:pt idx="4793">
                  <c:v>8.7861000000000005E-5</c:v>
                </c:pt>
                <c:pt idx="4794">
                  <c:v>2.5268600000000001E-4</c:v>
                </c:pt>
                <c:pt idx="4795">
                  <c:v>8.5276000000000001E-5</c:v>
                </c:pt>
                <c:pt idx="4796">
                  <c:v>8.9746000000000004E-5</c:v>
                </c:pt>
                <c:pt idx="4797">
                  <c:v>8.730100000000001E-5</c:v>
                </c:pt>
                <c:pt idx="4798">
                  <c:v>8.6883000000000001E-5</c:v>
                </c:pt>
                <c:pt idx="4799">
                  <c:v>8.6743000000000006E-5</c:v>
                </c:pt>
                <c:pt idx="4800">
                  <c:v>1.0217700000000001E-4</c:v>
                </c:pt>
                <c:pt idx="4801">
                  <c:v>9.5333000000000004E-5</c:v>
                </c:pt>
                <c:pt idx="4802">
                  <c:v>9.4495000000000009E-5</c:v>
                </c:pt>
                <c:pt idx="4803">
                  <c:v>1.6748000000000002E-4</c:v>
                </c:pt>
                <c:pt idx="4804">
                  <c:v>1.14679E-4</c:v>
                </c:pt>
                <c:pt idx="4805">
                  <c:v>8.9816000000000009E-5</c:v>
                </c:pt>
                <c:pt idx="4806">
                  <c:v>1.0189800000000001E-4</c:v>
                </c:pt>
                <c:pt idx="4807">
                  <c:v>1.0699700000000001E-4</c:v>
                </c:pt>
                <c:pt idx="4808">
                  <c:v>9.4565E-5</c:v>
                </c:pt>
                <c:pt idx="4809">
                  <c:v>1.4967000000000002E-4</c:v>
                </c:pt>
                <c:pt idx="4810">
                  <c:v>1.01619E-4</c:v>
                </c:pt>
                <c:pt idx="4811">
                  <c:v>9.0585000000000001E-5</c:v>
                </c:pt>
                <c:pt idx="4812">
                  <c:v>8.7022000000000008E-5</c:v>
                </c:pt>
                <c:pt idx="4813">
                  <c:v>8.2901000000000011E-5</c:v>
                </c:pt>
                <c:pt idx="4814">
                  <c:v>8.8488999999999999E-5</c:v>
                </c:pt>
                <c:pt idx="4815">
                  <c:v>8.9117000000000008E-5</c:v>
                </c:pt>
                <c:pt idx="4816">
                  <c:v>9.1911000000000008E-5</c:v>
                </c:pt>
                <c:pt idx="4817">
                  <c:v>1.0329500000000001E-4</c:v>
                </c:pt>
                <c:pt idx="4818">
                  <c:v>1.0057100000000001E-4</c:v>
                </c:pt>
                <c:pt idx="4819">
                  <c:v>1.6321900000000001E-4</c:v>
                </c:pt>
                <c:pt idx="4820">
                  <c:v>3.3202600000000002E-4</c:v>
                </c:pt>
                <c:pt idx="4821">
                  <c:v>9.3658000000000004E-5</c:v>
                </c:pt>
                <c:pt idx="4822">
                  <c:v>8.751100000000001E-5</c:v>
                </c:pt>
                <c:pt idx="4823">
                  <c:v>1.0217800000000001E-4</c:v>
                </c:pt>
                <c:pt idx="4824">
                  <c:v>1.0839400000000001E-4</c:v>
                </c:pt>
                <c:pt idx="4825">
                  <c:v>1.07905E-4</c:v>
                </c:pt>
                <c:pt idx="4826">
                  <c:v>8.730100000000001E-5</c:v>
                </c:pt>
                <c:pt idx="4827">
                  <c:v>9.7708000000000007E-5</c:v>
                </c:pt>
                <c:pt idx="4828">
                  <c:v>9.707900000000001E-5</c:v>
                </c:pt>
                <c:pt idx="4829">
                  <c:v>1.1663500000000001E-4</c:v>
                </c:pt>
                <c:pt idx="4830">
                  <c:v>1.07137E-4</c:v>
                </c:pt>
                <c:pt idx="4831">
                  <c:v>9.9873000000000011E-5</c:v>
                </c:pt>
                <c:pt idx="4832">
                  <c:v>2.3843800000000002E-4</c:v>
                </c:pt>
                <c:pt idx="4833">
                  <c:v>9.5613000000000008E-5</c:v>
                </c:pt>
                <c:pt idx="4834">
                  <c:v>9.568200000000001E-5</c:v>
                </c:pt>
                <c:pt idx="4835">
                  <c:v>1.3926300000000001E-4</c:v>
                </c:pt>
                <c:pt idx="4836">
                  <c:v>1.2285100000000002E-4</c:v>
                </c:pt>
                <c:pt idx="4837">
                  <c:v>1.0231800000000001E-4</c:v>
                </c:pt>
                <c:pt idx="4838">
                  <c:v>9.7149000000000001E-5</c:v>
                </c:pt>
                <c:pt idx="4839">
                  <c:v>9.8336000000000002E-5</c:v>
                </c:pt>
                <c:pt idx="4840">
                  <c:v>9.5473000000000012E-5</c:v>
                </c:pt>
                <c:pt idx="4841">
                  <c:v>9.5962E-5</c:v>
                </c:pt>
                <c:pt idx="4842">
                  <c:v>9.5752000000000001E-5</c:v>
                </c:pt>
                <c:pt idx="4843">
                  <c:v>9.6800000000000008E-5</c:v>
                </c:pt>
                <c:pt idx="4844">
                  <c:v>1.02806E-4</c:v>
                </c:pt>
                <c:pt idx="4845">
                  <c:v>1.01619E-4</c:v>
                </c:pt>
                <c:pt idx="4846">
                  <c:v>1.0113E-4</c:v>
                </c:pt>
                <c:pt idx="4847">
                  <c:v>1.0385400000000001E-4</c:v>
                </c:pt>
                <c:pt idx="4848">
                  <c:v>9.8127000000000004E-5</c:v>
                </c:pt>
                <c:pt idx="4849">
                  <c:v>9.868600000000001E-5</c:v>
                </c:pt>
                <c:pt idx="4850">
                  <c:v>9.4984999999999999E-5</c:v>
                </c:pt>
                <c:pt idx="4851">
                  <c:v>9.3308000000000009E-5</c:v>
                </c:pt>
                <c:pt idx="4852">
                  <c:v>1.0008200000000001E-4</c:v>
                </c:pt>
                <c:pt idx="4853">
                  <c:v>9.666E-5</c:v>
                </c:pt>
                <c:pt idx="4854">
                  <c:v>9.5542000000000001E-5</c:v>
                </c:pt>
                <c:pt idx="4855">
                  <c:v>9.4775E-5</c:v>
                </c:pt>
                <c:pt idx="4856">
                  <c:v>9.4984000000000011E-5</c:v>
                </c:pt>
                <c:pt idx="4857">
                  <c:v>1.5085700000000001E-4</c:v>
                </c:pt>
                <c:pt idx="4858">
                  <c:v>2.7063500000000003E-4</c:v>
                </c:pt>
                <c:pt idx="4859">
                  <c:v>3.9160000000000003E-4</c:v>
                </c:pt>
                <c:pt idx="4860">
                  <c:v>9.7708000000000007E-5</c:v>
                </c:pt>
                <c:pt idx="4861">
                  <c:v>9.3028000000000004E-5</c:v>
                </c:pt>
                <c:pt idx="4862">
                  <c:v>9.6451000000000002E-5</c:v>
                </c:pt>
                <c:pt idx="4863">
                  <c:v>1.0238700000000001E-4</c:v>
                </c:pt>
                <c:pt idx="4864">
                  <c:v>1.0608900000000001E-4</c:v>
                </c:pt>
                <c:pt idx="4865">
                  <c:v>1.0217800000000001E-4</c:v>
                </c:pt>
                <c:pt idx="4866">
                  <c:v>9.9384000000000009E-5</c:v>
                </c:pt>
                <c:pt idx="4867">
                  <c:v>1.00153E-4</c:v>
                </c:pt>
                <c:pt idx="4868">
                  <c:v>9.6381000000000011E-5</c:v>
                </c:pt>
                <c:pt idx="4869">
                  <c:v>1.0874300000000001E-4</c:v>
                </c:pt>
                <c:pt idx="4870">
                  <c:v>9.7150000000000003E-5</c:v>
                </c:pt>
                <c:pt idx="4871">
                  <c:v>1.2857800000000001E-4</c:v>
                </c:pt>
                <c:pt idx="4872">
                  <c:v>1.15518E-4</c:v>
                </c:pt>
                <c:pt idx="4873">
                  <c:v>9.4426000000000007E-5</c:v>
                </c:pt>
                <c:pt idx="4874">
                  <c:v>9.1212000000000007E-5</c:v>
                </c:pt>
                <c:pt idx="4875">
                  <c:v>1.42476E-4</c:v>
                </c:pt>
                <c:pt idx="4876">
                  <c:v>8.9606000000000009E-5</c:v>
                </c:pt>
                <c:pt idx="4877">
                  <c:v>9.1562000000000002E-5</c:v>
                </c:pt>
                <c:pt idx="4878">
                  <c:v>9.1841000000000004E-5</c:v>
                </c:pt>
                <c:pt idx="4879">
                  <c:v>9.3518000000000008E-5</c:v>
                </c:pt>
                <c:pt idx="4880">
                  <c:v>9.6171000000000011E-5</c:v>
                </c:pt>
                <c:pt idx="4881">
                  <c:v>9.8337000000000004E-5</c:v>
                </c:pt>
                <c:pt idx="4882">
                  <c:v>9.5613000000000008E-5</c:v>
                </c:pt>
                <c:pt idx="4883">
                  <c:v>9.6172E-5</c:v>
                </c:pt>
                <c:pt idx="4884">
                  <c:v>9.3098000000000009E-5</c:v>
                </c:pt>
                <c:pt idx="4885">
                  <c:v>9.2819000000000007E-5</c:v>
                </c:pt>
                <c:pt idx="4886">
                  <c:v>1.18102E-4</c:v>
                </c:pt>
                <c:pt idx="4887">
                  <c:v>2.0526400000000001E-4</c:v>
                </c:pt>
                <c:pt idx="4888">
                  <c:v>1.21175E-4</c:v>
                </c:pt>
                <c:pt idx="4889">
                  <c:v>1.1845100000000001E-4</c:v>
                </c:pt>
                <c:pt idx="4890">
                  <c:v>9.3168E-5</c:v>
                </c:pt>
                <c:pt idx="4891">
                  <c:v>9.3099000000000011E-5</c:v>
                </c:pt>
                <c:pt idx="4892">
                  <c:v>1.07625E-4</c:v>
                </c:pt>
                <c:pt idx="4893">
                  <c:v>1.1083800000000001E-4</c:v>
                </c:pt>
                <c:pt idx="4894">
                  <c:v>9.1282000000000011E-5</c:v>
                </c:pt>
                <c:pt idx="4895">
                  <c:v>9.5054000000000002E-5</c:v>
                </c:pt>
                <c:pt idx="4896">
                  <c:v>9.589200000000001E-5</c:v>
                </c:pt>
                <c:pt idx="4897">
                  <c:v>9.5403000000000008E-5</c:v>
                </c:pt>
                <c:pt idx="4898">
                  <c:v>1.04622E-4</c:v>
                </c:pt>
                <c:pt idx="4899">
                  <c:v>1.1572700000000001E-4</c:v>
                </c:pt>
                <c:pt idx="4900">
                  <c:v>1.0420300000000001E-4</c:v>
                </c:pt>
                <c:pt idx="4901">
                  <c:v>1.1516900000000001E-4</c:v>
                </c:pt>
                <c:pt idx="4902">
                  <c:v>1.0336500000000001E-4</c:v>
                </c:pt>
                <c:pt idx="4903">
                  <c:v>1.0287600000000001E-4</c:v>
                </c:pt>
                <c:pt idx="4904">
                  <c:v>1.13004E-4</c:v>
                </c:pt>
                <c:pt idx="4905">
                  <c:v>9.4984000000000011E-5</c:v>
                </c:pt>
                <c:pt idx="4906">
                  <c:v>3.2525100000000003E-4</c:v>
                </c:pt>
                <c:pt idx="4907">
                  <c:v>1.13702E-4</c:v>
                </c:pt>
                <c:pt idx="4908">
                  <c:v>9.9245000000000003E-5</c:v>
                </c:pt>
                <c:pt idx="4909">
                  <c:v>9.3238000000000004E-5</c:v>
                </c:pt>
                <c:pt idx="4910">
                  <c:v>9.0514000000000008E-5</c:v>
                </c:pt>
                <c:pt idx="4911">
                  <c:v>9.1003000000000009E-5</c:v>
                </c:pt>
                <c:pt idx="4912">
                  <c:v>1.05111E-4</c:v>
                </c:pt>
                <c:pt idx="4913">
                  <c:v>1.4981E-4</c:v>
                </c:pt>
                <c:pt idx="4914">
                  <c:v>1.1062800000000001E-4</c:v>
                </c:pt>
                <c:pt idx="4915">
                  <c:v>1.1384200000000001E-4</c:v>
                </c:pt>
                <c:pt idx="4916">
                  <c:v>9.9035000000000003E-5</c:v>
                </c:pt>
                <c:pt idx="4917">
                  <c:v>9.8825000000000003E-5</c:v>
                </c:pt>
                <c:pt idx="4918">
                  <c:v>1.0755600000000001E-4</c:v>
                </c:pt>
                <c:pt idx="4919">
                  <c:v>1.1426100000000001E-4</c:v>
                </c:pt>
                <c:pt idx="4920">
                  <c:v>1.0427300000000001E-4</c:v>
                </c:pt>
                <c:pt idx="4921">
                  <c:v>1.1377100000000001E-4</c:v>
                </c:pt>
                <c:pt idx="4922">
                  <c:v>9.4006000000000008E-5</c:v>
                </c:pt>
                <c:pt idx="4923">
                  <c:v>9.2889000000000011E-5</c:v>
                </c:pt>
                <c:pt idx="4924">
                  <c:v>9.1770999999999999E-5</c:v>
                </c:pt>
                <c:pt idx="4925">
                  <c:v>1.05809E-4</c:v>
                </c:pt>
                <c:pt idx="4926">
                  <c:v>1.0643800000000001E-4</c:v>
                </c:pt>
                <c:pt idx="4927">
                  <c:v>1.0804500000000001E-4</c:v>
                </c:pt>
                <c:pt idx="4928">
                  <c:v>9.030500000000001E-5</c:v>
                </c:pt>
                <c:pt idx="4929">
                  <c:v>9.3168E-5</c:v>
                </c:pt>
                <c:pt idx="4930">
                  <c:v>1.08603E-4</c:v>
                </c:pt>
                <c:pt idx="4931">
                  <c:v>9.3169000000000002E-5</c:v>
                </c:pt>
                <c:pt idx="4932">
                  <c:v>9.2330000000000005E-5</c:v>
                </c:pt>
                <c:pt idx="4933">
                  <c:v>1.1146600000000001E-4</c:v>
                </c:pt>
                <c:pt idx="4934">
                  <c:v>9.9734000000000004E-5</c:v>
                </c:pt>
                <c:pt idx="4935">
                  <c:v>1.20476E-4</c:v>
                </c:pt>
                <c:pt idx="4936">
                  <c:v>1.0846300000000001E-4</c:v>
                </c:pt>
                <c:pt idx="4937">
                  <c:v>1.2005700000000001E-4</c:v>
                </c:pt>
                <c:pt idx="4938">
                  <c:v>1.0532E-4</c:v>
                </c:pt>
                <c:pt idx="4939">
                  <c:v>9.1353000000000004E-5</c:v>
                </c:pt>
                <c:pt idx="4940">
                  <c:v>1.0385400000000001E-4</c:v>
                </c:pt>
                <c:pt idx="4941">
                  <c:v>9.7429000000000005E-5</c:v>
                </c:pt>
                <c:pt idx="4942">
                  <c:v>9.3727000000000006E-5</c:v>
                </c:pt>
                <c:pt idx="4943">
                  <c:v>9.4915000000000009E-5</c:v>
                </c:pt>
                <c:pt idx="4944">
                  <c:v>9.3866000000000012E-5</c:v>
                </c:pt>
                <c:pt idx="4945">
                  <c:v>9.3238000000000004E-5</c:v>
                </c:pt>
                <c:pt idx="4946">
                  <c:v>9.5054000000000002E-5</c:v>
                </c:pt>
                <c:pt idx="4947">
                  <c:v>3.3726300000000003E-4</c:v>
                </c:pt>
                <c:pt idx="4948">
                  <c:v>8.7371000000000001E-5</c:v>
                </c:pt>
                <c:pt idx="4949">
                  <c:v>9.3937000000000005E-5</c:v>
                </c:pt>
                <c:pt idx="4950">
                  <c:v>1.0560000000000001E-4</c:v>
                </c:pt>
                <c:pt idx="4951">
                  <c:v>1.5358100000000002E-4</c:v>
                </c:pt>
                <c:pt idx="4952">
                  <c:v>1.19289E-4</c:v>
                </c:pt>
                <c:pt idx="4953">
                  <c:v>1.0804500000000001E-4</c:v>
                </c:pt>
                <c:pt idx="4954">
                  <c:v>1.3940300000000002E-4</c:v>
                </c:pt>
                <c:pt idx="4955">
                  <c:v>8.890800000000001E-5</c:v>
                </c:pt>
                <c:pt idx="4956">
                  <c:v>8.0178000000000004E-5</c:v>
                </c:pt>
                <c:pt idx="4957">
                  <c:v>9.7708000000000007E-5</c:v>
                </c:pt>
                <c:pt idx="4958">
                  <c:v>9.1631000000000004E-5</c:v>
                </c:pt>
                <c:pt idx="4959">
                  <c:v>8.3391000000000002E-5</c:v>
                </c:pt>
                <c:pt idx="4960">
                  <c:v>8.3669000000000001E-5</c:v>
                </c:pt>
                <c:pt idx="4961">
                  <c:v>8.4368000000000003E-5</c:v>
                </c:pt>
                <c:pt idx="4962">
                  <c:v>8.2482000000000001E-5</c:v>
                </c:pt>
                <c:pt idx="4963">
                  <c:v>8.1574000000000002E-5</c:v>
                </c:pt>
                <c:pt idx="4964">
                  <c:v>1.0420300000000001E-4</c:v>
                </c:pt>
                <c:pt idx="4965">
                  <c:v>1.0776500000000001E-4</c:v>
                </c:pt>
                <c:pt idx="4966">
                  <c:v>1.05111E-4</c:v>
                </c:pt>
                <c:pt idx="4967">
                  <c:v>2.3285100000000001E-4</c:v>
                </c:pt>
                <c:pt idx="4968">
                  <c:v>1.17472E-4</c:v>
                </c:pt>
                <c:pt idx="4969">
                  <c:v>1.1363200000000001E-4</c:v>
                </c:pt>
                <c:pt idx="4970">
                  <c:v>1.29975E-4</c:v>
                </c:pt>
                <c:pt idx="4971">
                  <c:v>1.2788E-4</c:v>
                </c:pt>
                <c:pt idx="4972">
                  <c:v>9.4845000000000004E-5</c:v>
                </c:pt>
                <c:pt idx="4973">
                  <c:v>9.3238000000000004E-5</c:v>
                </c:pt>
                <c:pt idx="4974">
                  <c:v>9.0934000000000007E-5</c:v>
                </c:pt>
                <c:pt idx="4975">
                  <c:v>9.5962E-5</c:v>
                </c:pt>
                <c:pt idx="4976">
                  <c:v>9.7988000000000011E-5</c:v>
                </c:pt>
                <c:pt idx="4977">
                  <c:v>8.9816000000000009E-5</c:v>
                </c:pt>
                <c:pt idx="4978">
                  <c:v>8.9956000000000004E-5</c:v>
                </c:pt>
                <c:pt idx="4979">
                  <c:v>9.030500000000001E-5</c:v>
                </c:pt>
                <c:pt idx="4980">
                  <c:v>9.0514000000000008E-5</c:v>
                </c:pt>
                <c:pt idx="4981">
                  <c:v>8.8070000000000002E-5</c:v>
                </c:pt>
                <c:pt idx="4982">
                  <c:v>9.1841000000000004E-5</c:v>
                </c:pt>
                <c:pt idx="4983">
                  <c:v>9.1073E-5</c:v>
                </c:pt>
                <c:pt idx="4984">
                  <c:v>8.8768000000000001E-5</c:v>
                </c:pt>
                <c:pt idx="4985">
                  <c:v>9.6940000000000004E-5</c:v>
                </c:pt>
                <c:pt idx="4986">
                  <c:v>9.1772000000000002E-5</c:v>
                </c:pt>
                <c:pt idx="4987">
                  <c:v>9.0095000000000011E-5</c:v>
                </c:pt>
                <c:pt idx="4988">
                  <c:v>8.9327000000000007E-5</c:v>
                </c:pt>
                <c:pt idx="4989">
                  <c:v>3.2357400000000003E-4</c:v>
                </c:pt>
                <c:pt idx="4990">
                  <c:v>1.0699700000000001E-4</c:v>
                </c:pt>
                <c:pt idx="4991">
                  <c:v>1.0518100000000001E-4</c:v>
                </c:pt>
                <c:pt idx="4992">
                  <c:v>9.7847E-5</c:v>
                </c:pt>
                <c:pt idx="4993">
                  <c:v>3.9160000000000003E-4</c:v>
                </c:pt>
                <c:pt idx="4994">
                  <c:v>1.1174700000000001E-4</c:v>
                </c:pt>
                <c:pt idx="4995">
                  <c:v>1.0036200000000001E-4</c:v>
                </c:pt>
                <c:pt idx="4996">
                  <c:v>9.6939000000000001E-5</c:v>
                </c:pt>
                <c:pt idx="4997">
                  <c:v>9.1003000000000009E-5</c:v>
                </c:pt>
                <c:pt idx="4998">
                  <c:v>9.0794000000000012E-5</c:v>
                </c:pt>
                <c:pt idx="4999">
                  <c:v>9.5961000000000012E-5</c:v>
                </c:pt>
                <c:pt idx="5000">
                  <c:v>9.4146000000000003E-5</c:v>
                </c:pt>
                <c:pt idx="5001">
                  <c:v>9.1980999999999999E-5</c:v>
                </c:pt>
                <c:pt idx="5002">
                  <c:v>1.2061600000000001E-4</c:v>
                </c:pt>
                <c:pt idx="5003">
                  <c:v>1.6014600000000001E-4</c:v>
                </c:pt>
                <c:pt idx="5004">
                  <c:v>1.69784E-4</c:v>
                </c:pt>
                <c:pt idx="5005">
                  <c:v>1.10698E-4</c:v>
                </c:pt>
                <c:pt idx="5006">
                  <c:v>1.0566900000000001E-4</c:v>
                </c:pt>
                <c:pt idx="5007">
                  <c:v>9.1492000000000011E-5</c:v>
                </c:pt>
                <c:pt idx="5008">
                  <c:v>9.6521000000000006E-5</c:v>
                </c:pt>
                <c:pt idx="5009">
                  <c:v>1.09721E-4</c:v>
                </c:pt>
                <c:pt idx="5010">
                  <c:v>1.02806E-4</c:v>
                </c:pt>
                <c:pt idx="5011">
                  <c:v>1.04133E-4</c:v>
                </c:pt>
                <c:pt idx="5012">
                  <c:v>1.06439E-4</c:v>
                </c:pt>
                <c:pt idx="5013">
                  <c:v>8.7860000000000002E-5</c:v>
                </c:pt>
                <c:pt idx="5014">
                  <c:v>9.0026000000000008E-5</c:v>
                </c:pt>
                <c:pt idx="5015">
                  <c:v>1.1062800000000001E-4</c:v>
                </c:pt>
                <c:pt idx="5016">
                  <c:v>1.3374600000000002E-4</c:v>
                </c:pt>
                <c:pt idx="5017">
                  <c:v>9.3447000000000002E-5</c:v>
                </c:pt>
                <c:pt idx="5018">
                  <c:v>1.03016E-4</c:v>
                </c:pt>
                <c:pt idx="5019">
                  <c:v>1.07695E-4</c:v>
                </c:pt>
                <c:pt idx="5020">
                  <c:v>1.0636800000000001E-4</c:v>
                </c:pt>
                <c:pt idx="5021">
                  <c:v>1.0636800000000001E-4</c:v>
                </c:pt>
                <c:pt idx="5022">
                  <c:v>1.1293300000000001E-4</c:v>
                </c:pt>
                <c:pt idx="5023">
                  <c:v>9.7150000000000003E-5</c:v>
                </c:pt>
                <c:pt idx="5024">
                  <c:v>1.2033700000000001E-4</c:v>
                </c:pt>
                <c:pt idx="5025">
                  <c:v>9.9245000000000003E-5</c:v>
                </c:pt>
                <c:pt idx="5026">
                  <c:v>1.0120100000000001E-4</c:v>
                </c:pt>
                <c:pt idx="5027">
                  <c:v>9.9594000000000009E-5</c:v>
                </c:pt>
                <c:pt idx="5028">
                  <c:v>1.1042E-4</c:v>
                </c:pt>
                <c:pt idx="5029">
                  <c:v>1.0713600000000001E-4</c:v>
                </c:pt>
                <c:pt idx="5030">
                  <c:v>1.0804500000000001E-4</c:v>
                </c:pt>
                <c:pt idx="5031">
                  <c:v>9.6311000000000007E-5</c:v>
                </c:pt>
                <c:pt idx="5032">
                  <c:v>9.4286000000000012E-5</c:v>
                </c:pt>
                <c:pt idx="5033">
                  <c:v>1.06019E-4</c:v>
                </c:pt>
                <c:pt idx="5034">
                  <c:v>2.2873000000000001E-4</c:v>
                </c:pt>
                <c:pt idx="5035">
                  <c:v>1.05809E-4</c:v>
                </c:pt>
                <c:pt idx="5036">
                  <c:v>1.5854000000000001E-4</c:v>
                </c:pt>
                <c:pt idx="5037">
                  <c:v>1.06019E-4</c:v>
                </c:pt>
                <c:pt idx="5038">
                  <c:v>1.4680700000000002E-4</c:v>
                </c:pt>
                <c:pt idx="5039">
                  <c:v>1.36401E-4</c:v>
                </c:pt>
                <c:pt idx="5040">
                  <c:v>8.9257000000000003E-5</c:v>
                </c:pt>
                <c:pt idx="5041">
                  <c:v>8.5975000000000003E-5</c:v>
                </c:pt>
                <c:pt idx="5042">
                  <c:v>8.7651000000000005E-5</c:v>
                </c:pt>
                <c:pt idx="5043">
                  <c:v>9.6451000000000002E-5</c:v>
                </c:pt>
                <c:pt idx="5044">
                  <c:v>9.4495000000000009E-5</c:v>
                </c:pt>
                <c:pt idx="5045">
                  <c:v>9.6451000000000002E-5</c:v>
                </c:pt>
                <c:pt idx="5046">
                  <c:v>8.8698999999999999E-5</c:v>
                </c:pt>
                <c:pt idx="5047">
                  <c:v>8.6184E-5</c:v>
                </c:pt>
                <c:pt idx="5048">
                  <c:v>9.0095000000000011E-5</c:v>
                </c:pt>
                <c:pt idx="5049">
                  <c:v>1.56374E-4</c:v>
                </c:pt>
                <c:pt idx="5050">
                  <c:v>8.8559000000000004E-5</c:v>
                </c:pt>
                <c:pt idx="5051">
                  <c:v>1.06718E-4</c:v>
                </c:pt>
                <c:pt idx="5052">
                  <c:v>9.4844000000000002E-5</c:v>
                </c:pt>
                <c:pt idx="5053">
                  <c:v>9.1143000000000005E-5</c:v>
                </c:pt>
                <c:pt idx="5054">
                  <c:v>1.1942800000000001E-4</c:v>
                </c:pt>
                <c:pt idx="5055">
                  <c:v>1.5379100000000002E-4</c:v>
                </c:pt>
                <c:pt idx="5056">
                  <c:v>1.5260300000000002E-4</c:v>
                </c:pt>
                <c:pt idx="5057">
                  <c:v>9.7708000000000007E-5</c:v>
                </c:pt>
                <c:pt idx="5058">
                  <c:v>9.3657000000000001E-5</c:v>
                </c:pt>
                <c:pt idx="5059">
                  <c:v>9.7709000000000009E-5</c:v>
                </c:pt>
                <c:pt idx="5060">
                  <c:v>9.9664E-5</c:v>
                </c:pt>
                <c:pt idx="5061">
                  <c:v>1.01829E-4</c:v>
                </c:pt>
                <c:pt idx="5062">
                  <c:v>1.00642E-4</c:v>
                </c:pt>
                <c:pt idx="5063">
                  <c:v>1.0001300000000001E-4</c:v>
                </c:pt>
                <c:pt idx="5064">
                  <c:v>9.5822000000000005E-5</c:v>
                </c:pt>
                <c:pt idx="5065">
                  <c:v>9.728900000000001E-5</c:v>
                </c:pt>
                <c:pt idx="5066">
                  <c:v>1.0141000000000001E-4</c:v>
                </c:pt>
                <c:pt idx="5067">
                  <c:v>9.8965000000000012E-5</c:v>
                </c:pt>
                <c:pt idx="5068">
                  <c:v>9.8057E-5</c:v>
                </c:pt>
                <c:pt idx="5069">
                  <c:v>1.0727600000000001E-4</c:v>
                </c:pt>
                <c:pt idx="5070">
                  <c:v>9.8337000000000004E-5</c:v>
                </c:pt>
                <c:pt idx="5071">
                  <c:v>1.0497200000000001E-4</c:v>
                </c:pt>
                <c:pt idx="5072">
                  <c:v>1.1419E-4</c:v>
                </c:pt>
                <c:pt idx="5073">
                  <c:v>9.9664E-5</c:v>
                </c:pt>
                <c:pt idx="5074">
                  <c:v>5.6417800000000003E-4</c:v>
                </c:pt>
                <c:pt idx="5075">
                  <c:v>7.8710999999999999E-5</c:v>
                </c:pt>
                <c:pt idx="5076">
                  <c:v>9.7568000000000012E-5</c:v>
                </c:pt>
                <c:pt idx="5077">
                  <c:v>2.7524500000000003E-4</c:v>
                </c:pt>
                <c:pt idx="5078">
                  <c:v>1.1027900000000001E-4</c:v>
                </c:pt>
                <c:pt idx="5079">
                  <c:v>1.09721E-4</c:v>
                </c:pt>
                <c:pt idx="5080">
                  <c:v>1.1272400000000001E-4</c:v>
                </c:pt>
                <c:pt idx="5081">
                  <c:v>9.7219000000000005E-5</c:v>
                </c:pt>
                <c:pt idx="5082">
                  <c:v>9.5333000000000004E-5</c:v>
                </c:pt>
                <c:pt idx="5083">
                  <c:v>9.7847E-5</c:v>
                </c:pt>
                <c:pt idx="5084">
                  <c:v>9.9035000000000003E-5</c:v>
                </c:pt>
                <c:pt idx="5085">
                  <c:v>1.0553E-4</c:v>
                </c:pt>
                <c:pt idx="5086">
                  <c:v>1.0490200000000001E-4</c:v>
                </c:pt>
                <c:pt idx="5087">
                  <c:v>9.6661000000000002E-5</c:v>
                </c:pt>
                <c:pt idx="5088">
                  <c:v>1.1363200000000001E-4</c:v>
                </c:pt>
                <c:pt idx="5089">
                  <c:v>1.18171E-4</c:v>
                </c:pt>
                <c:pt idx="5090">
                  <c:v>1.2222200000000001E-4</c:v>
                </c:pt>
                <c:pt idx="5091">
                  <c:v>5.0746800000000007E-4</c:v>
                </c:pt>
                <c:pt idx="5092">
                  <c:v>1.0259800000000001E-4</c:v>
                </c:pt>
                <c:pt idx="5093">
                  <c:v>1.31581E-4</c:v>
                </c:pt>
                <c:pt idx="5094">
                  <c:v>9.2610000000000009E-5</c:v>
                </c:pt>
                <c:pt idx="5095">
                  <c:v>9.3168E-5</c:v>
                </c:pt>
                <c:pt idx="5096">
                  <c:v>8.7442000000000007E-5</c:v>
                </c:pt>
                <c:pt idx="5097">
                  <c:v>8.8768000000000001E-5</c:v>
                </c:pt>
                <c:pt idx="5098">
                  <c:v>8.8070000000000002E-5</c:v>
                </c:pt>
                <c:pt idx="5099">
                  <c:v>1.0266700000000001E-4</c:v>
                </c:pt>
                <c:pt idx="5100">
                  <c:v>9.4704000000000007E-5</c:v>
                </c:pt>
                <c:pt idx="5101">
                  <c:v>9.1772000000000002E-5</c:v>
                </c:pt>
                <c:pt idx="5102">
                  <c:v>1.05809E-4</c:v>
                </c:pt>
                <c:pt idx="5103">
                  <c:v>1.7963200000000002E-4</c:v>
                </c:pt>
                <c:pt idx="5104">
                  <c:v>4.0424200000000002E-4</c:v>
                </c:pt>
                <c:pt idx="5105">
                  <c:v>1.26482E-4</c:v>
                </c:pt>
                <c:pt idx="5106">
                  <c:v>9.240000000000001E-5</c:v>
                </c:pt>
                <c:pt idx="5107">
                  <c:v>9.3099000000000011E-5</c:v>
                </c:pt>
                <c:pt idx="5108">
                  <c:v>9.2540000000000005E-5</c:v>
                </c:pt>
                <c:pt idx="5109">
                  <c:v>9.3727000000000006E-5</c:v>
                </c:pt>
                <c:pt idx="5110">
                  <c:v>9.5753000000000003E-5</c:v>
                </c:pt>
                <c:pt idx="5111">
                  <c:v>9.917400000000001E-5</c:v>
                </c:pt>
                <c:pt idx="5112">
                  <c:v>9.7568000000000012E-5</c:v>
                </c:pt>
                <c:pt idx="5113">
                  <c:v>9.6521000000000006E-5</c:v>
                </c:pt>
                <c:pt idx="5114">
                  <c:v>9.5054000000000002E-5</c:v>
                </c:pt>
                <c:pt idx="5115">
                  <c:v>9.358700000000001E-5</c:v>
                </c:pt>
                <c:pt idx="5116">
                  <c:v>9.3448000000000004E-5</c:v>
                </c:pt>
                <c:pt idx="5117">
                  <c:v>1.0643800000000001E-4</c:v>
                </c:pt>
                <c:pt idx="5118">
                  <c:v>9.5403000000000008E-5</c:v>
                </c:pt>
                <c:pt idx="5119">
                  <c:v>9.5473000000000012E-5</c:v>
                </c:pt>
                <c:pt idx="5120">
                  <c:v>9.6730000000000004E-5</c:v>
                </c:pt>
                <c:pt idx="5121">
                  <c:v>9.3028000000000004E-5</c:v>
                </c:pt>
                <c:pt idx="5122">
                  <c:v>9.7917000000000005E-5</c:v>
                </c:pt>
                <c:pt idx="5123">
                  <c:v>1.0993000000000001E-4</c:v>
                </c:pt>
                <c:pt idx="5124">
                  <c:v>1.4925100000000001E-4</c:v>
                </c:pt>
                <c:pt idx="5125">
                  <c:v>9.379700000000001E-5</c:v>
                </c:pt>
                <c:pt idx="5126">
                  <c:v>9.1073E-5</c:v>
                </c:pt>
                <c:pt idx="5127">
                  <c:v>9.1004000000000012E-5</c:v>
                </c:pt>
                <c:pt idx="5128">
                  <c:v>9.9803000000000007E-5</c:v>
                </c:pt>
                <c:pt idx="5129">
                  <c:v>9.8756000000000001E-5</c:v>
                </c:pt>
                <c:pt idx="5130">
                  <c:v>1.47505E-4</c:v>
                </c:pt>
                <c:pt idx="5131">
                  <c:v>1.1733400000000001E-4</c:v>
                </c:pt>
                <c:pt idx="5132">
                  <c:v>9.2609000000000007E-5</c:v>
                </c:pt>
                <c:pt idx="5133">
                  <c:v>9.7778000000000011E-5</c:v>
                </c:pt>
                <c:pt idx="5134">
                  <c:v>1.0071100000000001E-4</c:v>
                </c:pt>
                <c:pt idx="5135">
                  <c:v>9.219000000000001E-5</c:v>
                </c:pt>
                <c:pt idx="5136">
                  <c:v>9.3169000000000002E-5</c:v>
                </c:pt>
                <c:pt idx="5137">
                  <c:v>9.0444000000000003E-5</c:v>
                </c:pt>
                <c:pt idx="5138">
                  <c:v>1.2690100000000001E-4</c:v>
                </c:pt>
                <c:pt idx="5139">
                  <c:v>8.4787E-5</c:v>
                </c:pt>
                <c:pt idx="5140">
                  <c:v>1.0050200000000001E-4</c:v>
                </c:pt>
                <c:pt idx="5141">
                  <c:v>8.6603000000000011E-5</c:v>
                </c:pt>
                <c:pt idx="5142">
                  <c:v>1.5071800000000002E-4</c:v>
                </c:pt>
                <c:pt idx="5143">
                  <c:v>1.0217800000000001E-4</c:v>
                </c:pt>
                <c:pt idx="5144">
                  <c:v>3.4904600000000004E-3</c:v>
                </c:pt>
                <c:pt idx="5145">
                  <c:v>9.1282000000000011E-5</c:v>
                </c:pt>
                <c:pt idx="5146">
                  <c:v>9.1702000000000011E-5</c:v>
                </c:pt>
                <c:pt idx="5147">
                  <c:v>8.8419000000000008E-5</c:v>
                </c:pt>
                <c:pt idx="5148">
                  <c:v>8.8838000000000006E-5</c:v>
                </c:pt>
                <c:pt idx="5149">
                  <c:v>9.5054000000000002E-5</c:v>
                </c:pt>
                <c:pt idx="5150">
                  <c:v>1.06229E-4</c:v>
                </c:pt>
                <c:pt idx="5151">
                  <c:v>1.2501600000000001E-4</c:v>
                </c:pt>
                <c:pt idx="5152">
                  <c:v>1.0371500000000001E-4</c:v>
                </c:pt>
                <c:pt idx="5153">
                  <c:v>9.5054000000000002E-5</c:v>
                </c:pt>
                <c:pt idx="5154">
                  <c:v>9.051500000000001E-5</c:v>
                </c:pt>
                <c:pt idx="5155">
                  <c:v>9.9314000000000005E-5</c:v>
                </c:pt>
                <c:pt idx="5156">
                  <c:v>9.589200000000001E-5</c:v>
                </c:pt>
                <c:pt idx="5157">
                  <c:v>9.0933000000000005E-5</c:v>
                </c:pt>
                <c:pt idx="5158">
                  <c:v>9.1073E-5</c:v>
                </c:pt>
                <c:pt idx="5159">
                  <c:v>9.0025000000000006E-5</c:v>
                </c:pt>
                <c:pt idx="5160">
                  <c:v>8.9886E-5</c:v>
                </c:pt>
                <c:pt idx="5161">
                  <c:v>1.54489E-4</c:v>
                </c:pt>
                <c:pt idx="5162">
                  <c:v>1.0078000000000001E-4</c:v>
                </c:pt>
                <c:pt idx="5163">
                  <c:v>2.3257100000000002E-4</c:v>
                </c:pt>
                <c:pt idx="5164">
                  <c:v>9.030500000000001E-5</c:v>
                </c:pt>
                <c:pt idx="5165">
                  <c:v>1.0329500000000001E-4</c:v>
                </c:pt>
                <c:pt idx="5166">
                  <c:v>8.9816000000000009E-5</c:v>
                </c:pt>
                <c:pt idx="5167">
                  <c:v>1.0776500000000001E-4</c:v>
                </c:pt>
                <c:pt idx="5168">
                  <c:v>9.7568000000000012E-5</c:v>
                </c:pt>
                <c:pt idx="5169">
                  <c:v>9.1911000000000008E-5</c:v>
                </c:pt>
                <c:pt idx="5170">
                  <c:v>8.7790000000000012E-5</c:v>
                </c:pt>
                <c:pt idx="5171">
                  <c:v>8.6603000000000011E-5</c:v>
                </c:pt>
                <c:pt idx="5172">
                  <c:v>9.2260000000000001E-5</c:v>
                </c:pt>
                <c:pt idx="5173">
                  <c:v>8.7791E-5</c:v>
                </c:pt>
                <c:pt idx="5174">
                  <c:v>9.1282000000000011E-5</c:v>
                </c:pt>
                <c:pt idx="5175">
                  <c:v>8.8838000000000006E-5</c:v>
                </c:pt>
                <c:pt idx="5176">
                  <c:v>1.08114E-4</c:v>
                </c:pt>
                <c:pt idx="5177">
                  <c:v>9.2051000000000003E-5</c:v>
                </c:pt>
                <c:pt idx="5178">
                  <c:v>1.07416E-4</c:v>
                </c:pt>
                <c:pt idx="5179">
                  <c:v>1.42686E-4</c:v>
                </c:pt>
                <c:pt idx="5180">
                  <c:v>8.8838000000000006E-5</c:v>
                </c:pt>
                <c:pt idx="5181">
                  <c:v>8.6673000000000002E-5</c:v>
                </c:pt>
                <c:pt idx="5182">
                  <c:v>8.7302000000000012E-5</c:v>
                </c:pt>
                <c:pt idx="5183">
                  <c:v>1.0504100000000001E-4</c:v>
                </c:pt>
                <c:pt idx="5184">
                  <c:v>1.1118800000000001E-4</c:v>
                </c:pt>
                <c:pt idx="5185">
                  <c:v>1.16286E-4</c:v>
                </c:pt>
                <c:pt idx="5186">
                  <c:v>1.0748500000000001E-4</c:v>
                </c:pt>
                <c:pt idx="5187">
                  <c:v>9.5543000000000003E-5</c:v>
                </c:pt>
                <c:pt idx="5188">
                  <c:v>9.4216000000000007E-5</c:v>
                </c:pt>
                <c:pt idx="5189">
                  <c:v>9.5052999999999999E-5</c:v>
                </c:pt>
                <c:pt idx="5190">
                  <c:v>9.4565E-5</c:v>
                </c:pt>
                <c:pt idx="5191">
                  <c:v>9.6940000000000004E-5</c:v>
                </c:pt>
                <c:pt idx="5192">
                  <c:v>9.2889000000000011E-5</c:v>
                </c:pt>
                <c:pt idx="5193">
                  <c:v>9.8546000000000001E-5</c:v>
                </c:pt>
                <c:pt idx="5194">
                  <c:v>9.1353000000000004E-5</c:v>
                </c:pt>
                <c:pt idx="5195">
                  <c:v>1.5337100000000002E-4</c:v>
                </c:pt>
                <c:pt idx="5196">
                  <c:v>9.7429000000000005E-5</c:v>
                </c:pt>
                <c:pt idx="5197">
                  <c:v>1.04133E-4</c:v>
                </c:pt>
                <c:pt idx="5198">
                  <c:v>9.4286000000000012E-5</c:v>
                </c:pt>
                <c:pt idx="5199">
                  <c:v>1.08603E-4</c:v>
                </c:pt>
                <c:pt idx="5200">
                  <c:v>1.04343E-4</c:v>
                </c:pt>
                <c:pt idx="5201">
                  <c:v>1.0315500000000001E-4</c:v>
                </c:pt>
                <c:pt idx="5202">
                  <c:v>1.2843800000000001E-4</c:v>
                </c:pt>
                <c:pt idx="5203">
                  <c:v>9.8965000000000012E-5</c:v>
                </c:pt>
                <c:pt idx="5204">
                  <c:v>9.5262999999999999E-5</c:v>
                </c:pt>
                <c:pt idx="5205">
                  <c:v>1.0008200000000001E-4</c:v>
                </c:pt>
                <c:pt idx="5206">
                  <c:v>3.9551000000000001E-4</c:v>
                </c:pt>
                <c:pt idx="5207">
                  <c:v>9.6870000000000013E-5</c:v>
                </c:pt>
                <c:pt idx="5208">
                  <c:v>9.4426000000000007E-5</c:v>
                </c:pt>
                <c:pt idx="5209">
                  <c:v>9.5264000000000001E-5</c:v>
                </c:pt>
                <c:pt idx="5210">
                  <c:v>9.4356000000000003E-5</c:v>
                </c:pt>
                <c:pt idx="5211">
                  <c:v>9.2540000000000005E-5</c:v>
                </c:pt>
                <c:pt idx="5212">
                  <c:v>9.9314000000000005E-5</c:v>
                </c:pt>
                <c:pt idx="5213">
                  <c:v>1.03016E-4</c:v>
                </c:pt>
                <c:pt idx="5214">
                  <c:v>8.8768000000000001E-5</c:v>
                </c:pt>
                <c:pt idx="5215">
                  <c:v>8.5625000000000008E-5</c:v>
                </c:pt>
                <c:pt idx="5216">
                  <c:v>8.4996000000000011E-5</c:v>
                </c:pt>
                <c:pt idx="5217">
                  <c:v>1.6391800000000001E-4</c:v>
                </c:pt>
                <c:pt idx="5218">
                  <c:v>1.04901E-4</c:v>
                </c:pt>
                <c:pt idx="5219">
                  <c:v>1.3521300000000002E-4</c:v>
                </c:pt>
                <c:pt idx="5220">
                  <c:v>1.0141000000000001E-4</c:v>
                </c:pt>
                <c:pt idx="5221">
                  <c:v>9.9733000000000002E-5</c:v>
                </c:pt>
                <c:pt idx="5222">
                  <c:v>9.3308000000000009E-5</c:v>
                </c:pt>
                <c:pt idx="5223">
                  <c:v>9.3168E-5</c:v>
                </c:pt>
                <c:pt idx="5224">
                  <c:v>9.2889000000000011E-5</c:v>
                </c:pt>
                <c:pt idx="5225">
                  <c:v>9.4356000000000003E-5</c:v>
                </c:pt>
                <c:pt idx="5226">
                  <c:v>9.4146000000000003E-5</c:v>
                </c:pt>
                <c:pt idx="5227">
                  <c:v>6.7892600000000005E-4</c:v>
                </c:pt>
                <c:pt idx="5228">
                  <c:v>9.5333000000000004E-5</c:v>
                </c:pt>
                <c:pt idx="5229">
                  <c:v>9.4216000000000007E-5</c:v>
                </c:pt>
                <c:pt idx="5230">
                  <c:v>1.01619E-4</c:v>
                </c:pt>
                <c:pt idx="5231">
                  <c:v>1.1007000000000001E-4</c:v>
                </c:pt>
                <c:pt idx="5232">
                  <c:v>9.1632000000000006E-5</c:v>
                </c:pt>
                <c:pt idx="5233">
                  <c:v>9.3028000000000004E-5</c:v>
                </c:pt>
                <c:pt idx="5234">
                  <c:v>9.5193000000000008E-5</c:v>
                </c:pt>
                <c:pt idx="5235">
                  <c:v>1.01549E-4</c:v>
                </c:pt>
                <c:pt idx="5236">
                  <c:v>1.03156E-4</c:v>
                </c:pt>
                <c:pt idx="5237">
                  <c:v>9.8197000000000009E-5</c:v>
                </c:pt>
                <c:pt idx="5238">
                  <c:v>9.8127000000000004E-5</c:v>
                </c:pt>
                <c:pt idx="5239">
                  <c:v>9.3727000000000006E-5</c:v>
                </c:pt>
                <c:pt idx="5240">
                  <c:v>9.0933000000000005E-5</c:v>
                </c:pt>
                <c:pt idx="5241">
                  <c:v>9.1492000000000011E-5</c:v>
                </c:pt>
                <c:pt idx="5242">
                  <c:v>9.0165000000000002E-5</c:v>
                </c:pt>
                <c:pt idx="5243">
                  <c:v>9.4076000000000012E-5</c:v>
                </c:pt>
                <c:pt idx="5244">
                  <c:v>9.3168E-5</c:v>
                </c:pt>
                <c:pt idx="5245">
                  <c:v>9.5823000000000007E-5</c:v>
                </c:pt>
                <c:pt idx="5246">
                  <c:v>9.2610000000000009E-5</c:v>
                </c:pt>
                <c:pt idx="5247">
                  <c:v>9.9663000000000011E-5</c:v>
                </c:pt>
                <c:pt idx="5248">
                  <c:v>9.9593000000000007E-5</c:v>
                </c:pt>
                <c:pt idx="5249">
                  <c:v>8.5206999999999999E-5</c:v>
                </c:pt>
                <c:pt idx="5250">
                  <c:v>1.05111E-4</c:v>
                </c:pt>
                <c:pt idx="5251">
                  <c:v>9.9943000000000002E-5</c:v>
                </c:pt>
                <c:pt idx="5252">
                  <c:v>1.1027900000000001E-4</c:v>
                </c:pt>
                <c:pt idx="5253">
                  <c:v>9.9803000000000007E-5</c:v>
                </c:pt>
                <c:pt idx="5254">
                  <c:v>1.0385400000000001E-4</c:v>
                </c:pt>
                <c:pt idx="5255">
                  <c:v>9.7150000000000003E-5</c:v>
                </c:pt>
                <c:pt idx="5256">
                  <c:v>1.0476300000000001E-4</c:v>
                </c:pt>
                <c:pt idx="5257">
                  <c:v>9.5543000000000003E-5</c:v>
                </c:pt>
                <c:pt idx="5258">
                  <c:v>9.3168E-5</c:v>
                </c:pt>
                <c:pt idx="5259">
                  <c:v>9.2470000000000001E-5</c:v>
                </c:pt>
                <c:pt idx="5260">
                  <c:v>9.3517000000000006E-5</c:v>
                </c:pt>
                <c:pt idx="5261">
                  <c:v>9.7778000000000011E-5</c:v>
                </c:pt>
                <c:pt idx="5262">
                  <c:v>9.4495000000000009E-5</c:v>
                </c:pt>
                <c:pt idx="5263">
                  <c:v>9.4286000000000012E-5</c:v>
                </c:pt>
                <c:pt idx="5264">
                  <c:v>9.5334000000000006E-5</c:v>
                </c:pt>
                <c:pt idx="5265">
                  <c:v>8.7930000000000007E-5</c:v>
                </c:pt>
                <c:pt idx="5266">
                  <c:v>8.9746000000000004E-5</c:v>
                </c:pt>
                <c:pt idx="5267">
                  <c:v>1.8528900000000002E-4</c:v>
                </c:pt>
                <c:pt idx="5268">
                  <c:v>9.1143000000000005E-5</c:v>
                </c:pt>
                <c:pt idx="5269">
                  <c:v>1.10419E-4</c:v>
                </c:pt>
                <c:pt idx="5270">
                  <c:v>1.04622E-4</c:v>
                </c:pt>
                <c:pt idx="5271">
                  <c:v>1.01131E-4</c:v>
                </c:pt>
                <c:pt idx="5272">
                  <c:v>1.1516900000000001E-4</c:v>
                </c:pt>
                <c:pt idx="5273">
                  <c:v>9.4565E-5</c:v>
                </c:pt>
                <c:pt idx="5274">
                  <c:v>9.6451000000000002E-5</c:v>
                </c:pt>
                <c:pt idx="5275">
                  <c:v>9.5054000000000002E-5</c:v>
                </c:pt>
                <c:pt idx="5276">
                  <c:v>1.0846400000000001E-4</c:v>
                </c:pt>
                <c:pt idx="5277">
                  <c:v>1.12305E-4</c:v>
                </c:pt>
                <c:pt idx="5278">
                  <c:v>1.0958100000000001E-4</c:v>
                </c:pt>
                <c:pt idx="5279">
                  <c:v>9.3168E-5</c:v>
                </c:pt>
                <c:pt idx="5280">
                  <c:v>9.2819000000000007E-5</c:v>
                </c:pt>
                <c:pt idx="5281">
                  <c:v>9.5262999999999999E-5</c:v>
                </c:pt>
                <c:pt idx="5282">
                  <c:v>8.8838000000000006E-5</c:v>
                </c:pt>
                <c:pt idx="5283">
                  <c:v>8.5555000000000003E-5</c:v>
                </c:pt>
                <c:pt idx="5284">
                  <c:v>1.3206900000000001E-4</c:v>
                </c:pt>
                <c:pt idx="5285">
                  <c:v>2.4570100000000002E-4</c:v>
                </c:pt>
                <c:pt idx="5286">
                  <c:v>1.05042E-4</c:v>
                </c:pt>
                <c:pt idx="5287">
                  <c:v>8.7651000000000005E-5</c:v>
                </c:pt>
                <c:pt idx="5288">
                  <c:v>1.0210800000000001E-4</c:v>
                </c:pt>
                <c:pt idx="5289">
                  <c:v>8.911800000000001E-5</c:v>
                </c:pt>
                <c:pt idx="5290">
                  <c:v>9.0724000000000008E-5</c:v>
                </c:pt>
                <c:pt idx="5291">
                  <c:v>8.6883000000000001E-5</c:v>
                </c:pt>
                <c:pt idx="5292">
                  <c:v>2.6686500000000003E-4</c:v>
                </c:pt>
                <c:pt idx="5293">
                  <c:v>1.05042E-4</c:v>
                </c:pt>
                <c:pt idx="5294">
                  <c:v>9.6242000000000005E-5</c:v>
                </c:pt>
                <c:pt idx="5295">
                  <c:v>9.4146000000000003E-5</c:v>
                </c:pt>
                <c:pt idx="5296">
                  <c:v>9.9175000000000012E-5</c:v>
                </c:pt>
                <c:pt idx="5297">
                  <c:v>9.4216000000000007E-5</c:v>
                </c:pt>
                <c:pt idx="5298">
                  <c:v>9.4216000000000007E-5</c:v>
                </c:pt>
                <c:pt idx="5299">
                  <c:v>9.3867000000000001E-5</c:v>
                </c:pt>
                <c:pt idx="5300">
                  <c:v>1.0036200000000001E-4</c:v>
                </c:pt>
                <c:pt idx="5301">
                  <c:v>1.0504100000000001E-4</c:v>
                </c:pt>
                <c:pt idx="5302">
                  <c:v>1.29555E-4</c:v>
                </c:pt>
                <c:pt idx="5303">
                  <c:v>1.3605100000000002E-4</c:v>
                </c:pt>
                <c:pt idx="5304">
                  <c:v>1.0734600000000001E-4</c:v>
                </c:pt>
                <c:pt idx="5305">
                  <c:v>2.6448900000000002E-4</c:v>
                </c:pt>
                <c:pt idx="5306">
                  <c:v>9.1073E-5</c:v>
                </c:pt>
                <c:pt idx="5307">
                  <c:v>8.6464000000000004E-5</c:v>
                </c:pt>
                <c:pt idx="5308">
                  <c:v>9.4914000000000006E-5</c:v>
                </c:pt>
                <c:pt idx="5309">
                  <c:v>2.2942900000000002E-4</c:v>
                </c:pt>
                <c:pt idx="5310">
                  <c:v>8.1994000000000001E-5</c:v>
                </c:pt>
                <c:pt idx="5311">
                  <c:v>9.6381000000000011E-5</c:v>
                </c:pt>
                <c:pt idx="5312">
                  <c:v>9.8895000000000008E-5</c:v>
                </c:pt>
                <c:pt idx="5313">
                  <c:v>8.2133000000000008E-5</c:v>
                </c:pt>
                <c:pt idx="5314">
                  <c:v>8.1994000000000001E-5</c:v>
                </c:pt>
                <c:pt idx="5315">
                  <c:v>9.7987000000000009E-5</c:v>
                </c:pt>
                <c:pt idx="5316">
                  <c:v>8.1645000000000009E-5</c:v>
                </c:pt>
                <c:pt idx="5317">
                  <c:v>1.09232E-4</c:v>
                </c:pt>
                <c:pt idx="5318">
                  <c:v>1.3193000000000002E-4</c:v>
                </c:pt>
                <c:pt idx="5319">
                  <c:v>1.07137E-4</c:v>
                </c:pt>
                <c:pt idx="5320">
                  <c:v>2.7370900000000002E-4</c:v>
                </c:pt>
                <c:pt idx="5321">
                  <c:v>1.0127000000000001E-4</c:v>
                </c:pt>
                <c:pt idx="5322">
                  <c:v>1.01619E-4</c:v>
                </c:pt>
                <c:pt idx="5323">
                  <c:v>1.1747300000000001E-4</c:v>
                </c:pt>
                <c:pt idx="5324">
                  <c:v>1.17403E-4</c:v>
                </c:pt>
                <c:pt idx="5325">
                  <c:v>1.1530700000000001E-4</c:v>
                </c:pt>
                <c:pt idx="5326">
                  <c:v>1.0015200000000001E-4</c:v>
                </c:pt>
                <c:pt idx="5327">
                  <c:v>1.1237400000000001E-4</c:v>
                </c:pt>
                <c:pt idx="5328">
                  <c:v>1.1181500000000001E-4</c:v>
                </c:pt>
                <c:pt idx="5329">
                  <c:v>9.728900000000001E-5</c:v>
                </c:pt>
                <c:pt idx="5330">
                  <c:v>9.7288000000000008E-5</c:v>
                </c:pt>
                <c:pt idx="5331">
                  <c:v>1.1398100000000001E-4</c:v>
                </c:pt>
                <c:pt idx="5332">
                  <c:v>9.7148000000000012E-5</c:v>
                </c:pt>
                <c:pt idx="5333">
                  <c:v>1.0539100000000001E-4</c:v>
                </c:pt>
                <c:pt idx="5334">
                  <c:v>1.2012700000000001E-4</c:v>
                </c:pt>
                <c:pt idx="5335">
                  <c:v>1.2550500000000001E-4</c:v>
                </c:pt>
                <c:pt idx="5336">
                  <c:v>2.3152400000000001E-4</c:v>
                </c:pt>
                <c:pt idx="5337">
                  <c:v>1.1887000000000001E-4</c:v>
                </c:pt>
                <c:pt idx="5338">
                  <c:v>9.728900000000001E-5</c:v>
                </c:pt>
                <c:pt idx="5339">
                  <c:v>9.6591000000000011E-5</c:v>
                </c:pt>
                <c:pt idx="5340">
                  <c:v>1.14121E-4</c:v>
                </c:pt>
                <c:pt idx="5341">
                  <c:v>1.02248E-4</c:v>
                </c:pt>
                <c:pt idx="5342">
                  <c:v>9.8198000000000011E-5</c:v>
                </c:pt>
                <c:pt idx="5343">
                  <c:v>9.6172E-5</c:v>
                </c:pt>
                <c:pt idx="5344">
                  <c:v>1.0595E-4</c:v>
                </c:pt>
                <c:pt idx="5345">
                  <c:v>1.0867200000000001E-4</c:v>
                </c:pt>
                <c:pt idx="5346">
                  <c:v>9.4216000000000007E-5</c:v>
                </c:pt>
                <c:pt idx="5347">
                  <c:v>1.13492E-4</c:v>
                </c:pt>
                <c:pt idx="5348">
                  <c:v>9.7428000000000003E-5</c:v>
                </c:pt>
                <c:pt idx="5349">
                  <c:v>9.6730000000000004E-5</c:v>
                </c:pt>
                <c:pt idx="5350">
                  <c:v>1.15308E-4</c:v>
                </c:pt>
                <c:pt idx="5351">
                  <c:v>1.2983500000000002E-4</c:v>
                </c:pt>
                <c:pt idx="5352">
                  <c:v>1.0692600000000001E-4</c:v>
                </c:pt>
                <c:pt idx="5353">
                  <c:v>1.1845000000000001E-4</c:v>
                </c:pt>
                <c:pt idx="5354">
                  <c:v>1.4624700000000001E-4</c:v>
                </c:pt>
                <c:pt idx="5355">
                  <c:v>8.8210000000000011E-5</c:v>
                </c:pt>
                <c:pt idx="5356">
                  <c:v>9.6311000000000007E-5</c:v>
                </c:pt>
                <c:pt idx="5357">
                  <c:v>1.0113E-4</c:v>
                </c:pt>
                <c:pt idx="5358">
                  <c:v>1.1153600000000001E-4</c:v>
                </c:pt>
                <c:pt idx="5359">
                  <c:v>9.3448000000000004E-5</c:v>
                </c:pt>
                <c:pt idx="5360">
                  <c:v>8.8559000000000004E-5</c:v>
                </c:pt>
                <c:pt idx="5361">
                  <c:v>8.6673000000000002E-5</c:v>
                </c:pt>
                <c:pt idx="5362">
                  <c:v>8.7721000000000009E-5</c:v>
                </c:pt>
                <c:pt idx="5363">
                  <c:v>1.03855E-4</c:v>
                </c:pt>
                <c:pt idx="5364">
                  <c:v>1.03714E-4</c:v>
                </c:pt>
                <c:pt idx="5365">
                  <c:v>8.9187000000000012E-5</c:v>
                </c:pt>
                <c:pt idx="5366">
                  <c:v>8.8978000000000001E-5</c:v>
                </c:pt>
                <c:pt idx="5367">
                  <c:v>1.1684400000000001E-4</c:v>
                </c:pt>
                <c:pt idx="5368">
                  <c:v>1.0448300000000001E-4</c:v>
                </c:pt>
                <c:pt idx="5369">
                  <c:v>1.18102E-4</c:v>
                </c:pt>
                <c:pt idx="5370">
                  <c:v>1.1167600000000001E-4</c:v>
                </c:pt>
                <c:pt idx="5371">
                  <c:v>1.1223500000000001E-4</c:v>
                </c:pt>
                <c:pt idx="5372">
                  <c:v>9.6590000000000009E-5</c:v>
                </c:pt>
                <c:pt idx="5373">
                  <c:v>2.62883E-4</c:v>
                </c:pt>
                <c:pt idx="5374">
                  <c:v>1.33118E-4</c:v>
                </c:pt>
                <c:pt idx="5375">
                  <c:v>1.0699700000000001E-4</c:v>
                </c:pt>
                <c:pt idx="5376">
                  <c:v>9.3447000000000002E-5</c:v>
                </c:pt>
                <c:pt idx="5377">
                  <c:v>9.3727000000000006E-5</c:v>
                </c:pt>
                <c:pt idx="5378">
                  <c:v>8.9746000000000004E-5</c:v>
                </c:pt>
                <c:pt idx="5379">
                  <c:v>9.7778000000000011E-5</c:v>
                </c:pt>
                <c:pt idx="5380">
                  <c:v>1.0685700000000001E-4</c:v>
                </c:pt>
                <c:pt idx="5381">
                  <c:v>1.06298E-4</c:v>
                </c:pt>
                <c:pt idx="5382">
                  <c:v>8.7442000000000007E-5</c:v>
                </c:pt>
                <c:pt idx="5383">
                  <c:v>8.9466E-5</c:v>
                </c:pt>
                <c:pt idx="5384">
                  <c:v>1.1565700000000001E-4</c:v>
                </c:pt>
                <c:pt idx="5385">
                  <c:v>1.04134E-4</c:v>
                </c:pt>
                <c:pt idx="5386">
                  <c:v>1.04412E-4</c:v>
                </c:pt>
                <c:pt idx="5387">
                  <c:v>1.4142900000000002E-4</c:v>
                </c:pt>
                <c:pt idx="5388">
                  <c:v>1.5274200000000001E-4</c:v>
                </c:pt>
                <c:pt idx="5389">
                  <c:v>1.6370800000000001E-4</c:v>
                </c:pt>
                <c:pt idx="5390">
                  <c:v>9.8406000000000006E-5</c:v>
                </c:pt>
                <c:pt idx="5391">
                  <c:v>9.7708000000000007E-5</c:v>
                </c:pt>
                <c:pt idx="5392">
                  <c:v>9.6171000000000011E-5</c:v>
                </c:pt>
                <c:pt idx="5393">
                  <c:v>1.0099100000000001E-4</c:v>
                </c:pt>
                <c:pt idx="5394">
                  <c:v>1.0057100000000001E-4</c:v>
                </c:pt>
                <c:pt idx="5395">
                  <c:v>9.4984000000000011E-5</c:v>
                </c:pt>
                <c:pt idx="5396">
                  <c:v>9.358700000000001E-5</c:v>
                </c:pt>
                <c:pt idx="5397">
                  <c:v>9.9803000000000007E-5</c:v>
                </c:pt>
                <c:pt idx="5398">
                  <c:v>9.7219000000000005E-5</c:v>
                </c:pt>
                <c:pt idx="5399">
                  <c:v>9.2261000000000003E-5</c:v>
                </c:pt>
                <c:pt idx="5400">
                  <c:v>1.0175900000000001E-4</c:v>
                </c:pt>
                <c:pt idx="5401">
                  <c:v>9.6730000000000004E-5</c:v>
                </c:pt>
                <c:pt idx="5402">
                  <c:v>9.3377999999999999E-5</c:v>
                </c:pt>
                <c:pt idx="5403">
                  <c:v>1.5071800000000002E-4</c:v>
                </c:pt>
                <c:pt idx="5404">
                  <c:v>1.57422E-4</c:v>
                </c:pt>
                <c:pt idx="5405">
                  <c:v>1.17682E-4</c:v>
                </c:pt>
                <c:pt idx="5406">
                  <c:v>8.4508000000000011E-5</c:v>
                </c:pt>
                <c:pt idx="5407">
                  <c:v>6.0182200000000001E-4</c:v>
                </c:pt>
                <c:pt idx="5408">
                  <c:v>8.9537000000000007E-5</c:v>
                </c:pt>
                <c:pt idx="5409">
                  <c:v>9.4915000000000009E-5</c:v>
                </c:pt>
                <c:pt idx="5410">
                  <c:v>8.6673000000000002E-5</c:v>
                </c:pt>
                <c:pt idx="5411">
                  <c:v>8.6603000000000011E-5</c:v>
                </c:pt>
                <c:pt idx="5412">
                  <c:v>8.5415000000000008E-5</c:v>
                </c:pt>
                <c:pt idx="5413">
                  <c:v>9.8825000000000003E-5</c:v>
                </c:pt>
                <c:pt idx="5414">
                  <c:v>9.6451000000000002E-5</c:v>
                </c:pt>
                <c:pt idx="5415">
                  <c:v>8.0946000000000007E-5</c:v>
                </c:pt>
                <c:pt idx="5416">
                  <c:v>8.3809999999999999E-5</c:v>
                </c:pt>
                <c:pt idx="5417">
                  <c:v>1.0581000000000001E-4</c:v>
                </c:pt>
                <c:pt idx="5418">
                  <c:v>9.8127000000000004E-5</c:v>
                </c:pt>
                <c:pt idx="5419">
                  <c:v>9.0933000000000005E-5</c:v>
                </c:pt>
                <c:pt idx="5420">
                  <c:v>9.0514000000000008E-5</c:v>
                </c:pt>
                <c:pt idx="5421">
                  <c:v>1.3172100000000001E-4</c:v>
                </c:pt>
                <c:pt idx="5422">
                  <c:v>3.03531E-4</c:v>
                </c:pt>
                <c:pt idx="5423">
                  <c:v>9.6102000000000009E-5</c:v>
                </c:pt>
                <c:pt idx="5424">
                  <c:v>9.3657000000000001E-5</c:v>
                </c:pt>
                <c:pt idx="5425">
                  <c:v>9.2051000000000003E-5</c:v>
                </c:pt>
                <c:pt idx="5426">
                  <c:v>8.3251000000000006E-5</c:v>
                </c:pt>
                <c:pt idx="5427">
                  <c:v>9.1353000000000004E-5</c:v>
                </c:pt>
                <c:pt idx="5428">
                  <c:v>1.33187E-4</c:v>
                </c:pt>
                <c:pt idx="5429">
                  <c:v>9.4635000000000004E-5</c:v>
                </c:pt>
                <c:pt idx="5430">
                  <c:v>9.1493E-5</c:v>
                </c:pt>
                <c:pt idx="5431">
                  <c:v>8.7860000000000002E-5</c:v>
                </c:pt>
                <c:pt idx="5432">
                  <c:v>8.8768000000000001E-5</c:v>
                </c:pt>
                <c:pt idx="5433">
                  <c:v>1.01619E-4</c:v>
                </c:pt>
                <c:pt idx="5434">
                  <c:v>1.2753000000000002E-4</c:v>
                </c:pt>
                <c:pt idx="5435">
                  <c:v>1.06228E-4</c:v>
                </c:pt>
                <c:pt idx="5436">
                  <c:v>1.11187E-4</c:v>
                </c:pt>
                <c:pt idx="5437">
                  <c:v>1.0287600000000001E-4</c:v>
                </c:pt>
                <c:pt idx="5438">
                  <c:v>1.2452700000000001E-4</c:v>
                </c:pt>
                <c:pt idx="5439">
                  <c:v>3.9446300000000001E-4</c:v>
                </c:pt>
                <c:pt idx="5440">
                  <c:v>1.87455E-4</c:v>
                </c:pt>
                <c:pt idx="5441">
                  <c:v>2.3543500000000001E-4</c:v>
                </c:pt>
                <c:pt idx="5442">
                  <c:v>9.1492000000000011E-5</c:v>
                </c:pt>
                <c:pt idx="5443">
                  <c:v>9.2749000000000003E-5</c:v>
                </c:pt>
                <c:pt idx="5444">
                  <c:v>9.0095000000000011E-5</c:v>
                </c:pt>
                <c:pt idx="5445">
                  <c:v>1.0595E-4</c:v>
                </c:pt>
                <c:pt idx="5446">
                  <c:v>9.0165000000000002E-5</c:v>
                </c:pt>
                <c:pt idx="5447">
                  <c:v>1.26482E-4</c:v>
                </c:pt>
                <c:pt idx="5448">
                  <c:v>9.2540000000000005E-5</c:v>
                </c:pt>
                <c:pt idx="5449">
                  <c:v>9.1770999999999999E-5</c:v>
                </c:pt>
                <c:pt idx="5450">
                  <c:v>9.0724000000000008E-5</c:v>
                </c:pt>
                <c:pt idx="5451">
                  <c:v>9.0863000000000001E-5</c:v>
                </c:pt>
                <c:pt idx="5452">
                  <c:v>8.9676E-5</c:v>
                </c:pt>
                <c:pt idx="5453">
                  <c:v>1.5909800000000001E-4</c:v>
                </c:pt>
                <c:pt idx="5454">
                  <c:v>1.2180300000000001E-4</c:v>
                </c:pt>
                <c:pt idx="5455">
                  <c:v>1.0755600000000001E-4</c:v>
                </c:pt>
                <c:pt idx="5456">
                  <c:v>1.0217800000000001E-4</c:v>
                </c:pt>
                <c:pt idx="5457">
                  <c:v>9.2331000000000008E-5</c:v>
                </c:pt>
                <c:pt idx="5458">
                  <c:v>9.240000000000001E-5</c:v>
                </c:pt>
                <c:pt idx="5459">
                  <c:v>9.1073E-5</c:v>
                </c:pt>
                <c:pt idx="5460">
                  <c:v>9.1632000000000006E-5</c:v>
                </c:pt>
                <c:pt idx="5461">
                  <c:v>9.240000000000001E-5</c:v>
                </c:pt>
                <c:pt idx="5462">
                  <c:v>9.2470000000000001E-5</c:v>
                </c:pt>
                <c:pt idx="5463">
                  <c:v>9.379700000000001E-5</c:v>
                </c:pt>
                <c:pt idx="5464">
                  <c:v>1.0573900000000001E-4</c:v>
                </c:pt>
                <c:pt idx="5465">
                  <c:v>9.8825000000000003E-5</c:v>
                </c:pt>
                <c:pt idx="5466">
                  <c:v>9.8755000000000012E-5</c:v>
                </c:pt>
                <c:pt idx="5467">
                  <c:v>9.3727000000000006E-5</c:v>
                </c:pt>
                <c:pt idx="5468">
                  <c:v>9.3517000000000006E-5</c:v>
                </c:pt>
                <c:pt idx="5469">
                  <c:v>9.6172E-5</c:v>
                </c:pt>
                <c:pt idx="5470">
                  <c:v>9.8266000000000011E-5</c:v>
                </c:pt>
                <c:pt idx="5471">
                  <c:v>9.5822000000000005E-5</c:v>
                </c:pt>
                <c:pt idx="5472">
                  <c:v>9.6102000000000009E-5</c:v>
                </c:pt>
                <c:pt idx="5473">
                  <c:v>9.1003000000000009E-5</c:v>
                </c:pt>
                <c:pt idx="5474">
                  <c:v>1.1048900000000001E-4</c:v>
                </c:pt>
                <c:pt idx="5475">
                  <c:v>9.6451000000000002E-5</c:v>
                </c:pt>
                <c:pt idx="5476">
                  <c:v>9.6940000000000004E-5</c:v>
                </c:pt>
                <c:pt idx="5477">
                  <c:v>1.1824100000000001E-4</c:v>
                </c:pt>
                <c:pt idx="5478">
                  <c:v>9.5613000000000008E-5</c:v>
                </c:pt>
                <c:pt idx="5479">
                  <c:v>8.7931000000000009E-5</c:v>
                </c:pt>
                <c:pt idx="5480">
                  <c:v>9.4006000000000008E-5</c:v>
                </c:pt>
                <c:pt idx="5481">
                  <c:v>9.5333000000000004E-5</c:v>
                </c:pt>
                <c:pt idx="5482">
                  <c:v>9.0863000000000001E-5</c:v>
                </c:pt>
                <c:pt idx="5483">
                  <c:v>9.4635000000000004E-5</c:v>
                </c:pt>
                <c:pt idx="5484">
                  <c:v>9.1143000000000005E-5</c:v>
                </c:pt>
                <c:pt idx="5485">
                  <c:v>9.2260000000000001E-5</c:v>
                </c:pt>
                <c:pt idx="5486">
                  <c:v>9.1561E-5</c:v>
                </c:pt>
                <c:pt idx="5487">
                  <c:v>1.7104000000000002E-4</c:v>
                </c:pt>
                <c:pt idx="5488">
                  <c:v>1.9821000000000001E-4</c:v>
                </c:pt>
                <c:pt idx="5489">
                  <c:v>1.2836800000000002E-4</c:v>
                </c:pt>
                <c:pt idx="5490">
                  <c:v>7.5916999999999998E-5</c:v>
                </c:pt>
                <c:pt idx="5491">
                  <c:v>7.3823000000000001E-5</c:v>
                </c:pt>
                <c:pt idx="5492">
                  <c:v>7.2216000000000001E-5</c:v>
                </c:pt>
                <c:pt idx="5493">
                  <c:v>1.0378400000000001E-4</c:v>
                </c:pt>
                <c:pt idx="5494">
                  <c:v>9.358700000000001E-5</c:v>
                </c:pt>
                <c:pt idx="5495">
                  <c:v>8.7441000000000005E-5</c:v>
                </c:pt>
                <c:pt idx="5496">
                  <c:v>9.1772000000000002E-5</c:v>
                </c:pt>
                <c:pt idx="5497">
                  <c:v>1.17683E-4</c:v>
                </c:pt>
                <c:pt idx="5498">
                  <c:v>1.0615800000000001E-4</c:v>
                </c:pt>
                <c:pt idx="5499">
                  <c:v>1.0888300000000001E-4</c:v>
                </c:pt>
                <c:pt idx="5500">
                  <c:v>1.01828E-4</c:v>
                </c:pt>
                <c:pt idx="5501">
                  <c:v>1.08324E-4</c:v>
                </c:pt>
                <c:pt idx="5502">
                  <c:v>1.0266700000000001E-4</c:v>
                </c:pt>
                <c:pt idx="5503">
                  <c:v>1.0567000000000001E-4</c:v>
                </c:pt>
                <c:pt idx="5504">
                  <c:v>1.0280700000000001E-4</c:v>
                </c:pt>
                <c:pt idx="5505">
                  <c:v>1.4296600000000001E-4</c:v>
                </c:pt>
                <c:pt idx="5506">
                  <c:v>1.0846400000000001E-4</c:v>
                </c:pt>
                <c:pt idx="5507">
                  <c:v>1.1852100000000001E-4</c:v>
                </c:pt>
                <c:pt idx="5508">
                  <c:v>9.8476000000000011E-5</c:v>
                </c:pt>
                <c:pt idx="5509">
                  <c:v>9.1492000000000011E-5</c:v>
                </c:pt>
                <c:pt idx="5510">
                  <c:v>9.5403000000000008E-5</c:v>
                </c:pt>
                <c:pt idx="5511">
                  <c:v>1.0099100000000001E-4</c:v>
                </c:pt>
                <c:pt idx="5512">
                  <c:v>9.8965000000000012E-5</c:v>
                </c:pt>
                <c:pt idx="5513">
                  <c:v>9.9454E-5</c:v>
                </c:pt>
                <c:pt idx="5514">
                  <c:v>9.6800000000000008E-5</c:v>
                </c:pt>
                <c:pt idx="5515">
                  <c:v>9.9035000000000003E-5</c:v>
                </c:pt>
                <c:pt idx="5516">
                  <c:v>9.9524000000000005E-5</c:v>
                </c:pt>
                <c:pt idx="5517">
                  <c:v>1.17403E-4</c:v>
                </c:pt>
                <c:pt idx="5518">
                  <c:v>1.13423E-4</c:v>
                </c:pt>
                <c:pt idx="5519">
                  <c:v>1.0804500000000001E-4</c:v>
                </c:pt>
                <c:pt idx="5520">
                  <c:v>1.1167600000000001E-4</c:v>
                </c:pt>
                <c:pt idx="5521">
                  <c:v>1.10698E-4</c:v>
                </c:pt>
                <c:pt idx="5522">
                  <c:v>1.5015800000000001E-4</c:v>
                </c:pt>
                <c:pt idx="5523">
                  <c:v>1.0036200000000001E-4</c:v>
                </c:pt>
                <c:pt idx="5524">
                  <c:v>8.9188000000000001E-5</c:v>
                </c:pt>
                <c:pt idx="5525">
                  <c:v>8.9676E-5</c:v>
                </c:pt>
                <c:pt idx="5526">
                  <c:v>9.1770999999999999E-5</c:v>
                </c:pt>
                <c:pt idx="5527">
                  <c:v>1.08114E-4</c:v>
                </c:pt>
                <c:pt idx="5528">
                  <c:v>9.8196000000000006E-5</c:v>
                </c:pt>
                <c:pt idx="5529">
                  <c:v>9.5264000000000001E-5</c:v>
                </c:pt>
                <c:pt idx="5530">
                  <c:v>1.1984800000000001E-4</c:v>
                </c:pt>
                <c:pt idx="5531">
                  <c:v>1.13702E-4</c:v>
                </c:pt>
                <c:pt idx="5532">
                  <c:v>9.6451000000000002E-5</c:v>
                </c:pt>
                <c:pt idx="5533">
                  <c:v>9.6800000000000008E-5</c:v>
                </c:pt>
                <c:pt idx="5534">
                  <c:v>1.28298E-4</c:v>
                </c:pt>
                <c:pt idx="5535">
                  <c:v>9.6870000000000013E-5</c:v>
                </c:pt>
                <c:pt idx="5536">
                  <c:v>1.0036200000000001E-4</c:v>
                </c:pt>
                <c:pt idx="5537">
                  <c:v>9.5822000000000005E-5</c:v>
                </c:pt>
                <c:pt idx="5538">
                  <c:v>9.9734000000000004E-5</c:v>
                </c:pt>
                <c:pt idx="5539">
                  <c:v>1.1363200000000001E-4</c:v>
                </c:pt>
                <c:pt idx="5540">
                  <c:v>1.1852100000000001E-4</c:v>
                </c:pt>
                <c:pt idx="5541">
                  <c:v>1.9786200000000001E-4</c:v>
                </c:pt>
                <c:pt idx="5542">
                  <c:v>9.9873000000000011E-5</c:v>
                </c:pt>
                <c:pt idx="5543">
                  <c:v>9.4565E-5</c:v>
                </c:pt>
                <c:pt idx="5544">
                  <c:v>9.4984000000000011E-5</c:v>
                </c:pt>
                <c:pt idx="5545">
                  <c:v>1.0469200000000001E-4</c:v>
                </c:pt>
                <c:pt idx="5546">
                  <c:v>9.2889000000000011E-5</c:v>
                </c:pt>
                <c:pt idx="5547">
                  <c:v>1.1356200000000001E-4</c:v>
                </c:pt>
                <c:pt idx="5548">
                  <c:v>1.0573900000000001E-4</c:v>
                </c:pt>
                <c:pt idx="5549">
                  <c:v>1.1447000000000001E-4</c:v>
                </c:pt>
                <c:pt idx="5550">
                  <c:v>1.0895200000000001E-4</c:v>
                </c:pt>
                <c:pt idx="5551">
                  <c:v>9.728900000000001E-5</c:v>
                </c:pt>
                <c:pt idx="5552">
                  <c:v>9.666E-5</c:v>
                </c:pt>
                <c:pt idx="5553">
                  <c:v>1.1007000000000001E-4</c:v>
                </c:pt>
                <c:pt idx="5554">
                  <c:v>1.0546000000000001E-4</c:v>
                </c:pt>
                <c:pt idx="5555">
                  <c:v>1.13213E-4</c:v>
                </c:pt>
                <c:pt idx="5556">
                  <c:v>2.1818500000000003E-4</c:v>
                </c:pt>
                <c:pt idx="5557">
                  <c:v>1.0329500000000001E-4</c:v>
                </c:pt>
                <c:pt idx="5558">
                  <c:v>1.26203E-4</c:v>
                </c:pt>
                <c:pt idx="5559">
                  <c:v>1.35143E-4</c:v>
                </c:pt>
                <c:pt idx="5560">
                  <c:v>1.265733E-3</c:v>
                </c:pt>
                <c:pt idx="5561">
                  <c:v>2.6623500000000003E-4</c:v>
                </c:pt>
                <c:pt idx="5562">
                  <c:v>8.4228000000000007E-5</c:v>
                </c:pt>
                <c:pt idx="5563">
                  <c:v>8.6045000000000007E-5</c:v>
                </c:pt>
                <c:pt idx="5564">
                  <c:v>1.0888300000000001E-4</c:v>
                </c:pt>
                <c:pt idx="5565">
                  <c:v>9.6171000000000011E-5</c:v>
                </c:pt>
                <c:pt idx="5566">
                  <c:v>1.02736E-4</c:v>
                </c:pt>
                <c:pt idx="5567">
                  <c:v>1.0329500000000001E-4</c:v>
                </c:pt>
                <c:pt idx="5568">
                  <c:v>1.0567000000000001E-4</c:v>
                </c:pt>
                <c:pt idx="5569">
                  <c:v>1.0120000000000001E-4</c:v>
                </c:pt>
                <c:pt idx="5570">
                  <c:v>1.05531E-4</c:v>
                </c:pt>
                <c:pt idx="5571">
                  <c:v>1.07625E-4</c:v>
                </c:pt>
                <c:pt idx="5572">
                  <c:v>1.0336500000000001E-4</c:v>
                </c:pt>
                <c:pt idx="5573">
                  <c:v>1.05111E-4</c:v>
                </c:pt>
                <c:pt idx="5574">
                  <c:v>1.0825400000000001E-4</c:v>
                </c:pt>
                <c:pt idx="5575">
                  <c:v>3.10933E-4</c:v>
                </c:pt>
                <c:pt idx="5576">
                  <c:v>1.57422E-4</c:v>
                </c:pt>
                <c:pt idx="5577">
                  <c:v>1.1363100000000001E-4</c:v>
                </c:pt>
                <c:pt idx="5578">
                  <c:v>1.21663E-4</c:v>
                </c:pt>
                <c:pt idx="5579">
                  <c:v>8.7860000000000002E-5</c:v>
                </c:pt>
                <c:pt idx="5580">
                  <c:v>9.1143000000000005E-5</c:v>
                </c:pt>
                <c:pt idx="5581">
                  <c:v>1.1258500000000001E-4</c:v>
                </c:pt>
                <c:pt idx="5582">
                  <c:v>1.0050100000000001E-4</c:v>
                </c:pt>
                <c:pt idx="5583">
                  <c:v>9.2120000000000006E-5</c:v>
                </c:pt>
                <c:pt idx="5584">
                  <c:v>9.4147000000000005E-5</c:v>
                </c:pt>
                <c:pt idx="5585">
                  <c:v>1.05042E-4</c:v>
                </c:pt>
                <c:pt idx="5586">
                  <c:v>1.06508E-4</c:v>
                </c:pt>
                <c:pt idx="5587">
                  <c:v>9.0025000000000006E-5</c:v>
                </c:pt>
                <c:pt idx="5588">
                  <c:v>9.2610000000000009E-5</c:v>
                </c:pt>
                <c:pt idx="5589">
                  <c:v>1.0196800000000001E-4</c:v>
                </c:pt>
                <c:pt idx="5590">
                  <c:v>1.50996E-4</c:v>
                </c:pt>
                <c:pt idx="5591">
                  <c:v>1.5127600000000002E-4</c:v>
                </c:pt>
                <c:pt idx="5592">
                  <c:v>1.5008900000000001E-4</c:v>
                </c:pt>
                <c:pt idx="5593">
                  <c:v>1.00012E-4</c:v>
                </c:pt>
                <c:pt idx="5594">
                  <c:v>9.4774000000000011E-5</c:v>
                </c:pt>
                <c:pt idx="5595">
                  <c:v>3.4843800000000001E-4</c:v>
                </c:pt>
                <c:pt idx="5596">
                  <c:v>9.6242000000000005E-5</c:v>
                </c:pt>
                <c:pt idx="5597">
                  <c:v>1.21453E-4</c:v>
                </c:pt>
                <c:pt idx="5598">
                  <c:v>1.22781E-4</c:v>
                </c:pt>
                <c:pt idx="5599">
                  <c:v>1.16076E-4</c:v>
                </c:pt>
                <c:pt idx="5600">
                  <c:v>1.0888300000000001E-4</c:v>
                </c:pt>
                <c:pt idx="5601">
                  <c:v>9.8127000000000004E-5</c:v>
                </c:pt>
                <c:pt idx="5602">
                  <c:v>1.1356200000000001E-4</c:v>
                </c:pt>
                <c:pt idx="5603">
                  <c:v>1.1307300000000001E-4</c:v>
                </c:pt>
                <c:pt idx="5604">
                  <c:v>1.15587E-4</c:v>
                </c:pt>
                <c:pt idx="5605">
                  <c:v>1.09721E-4</c:v>
                </c:pt>
                <c:pt idx="5606">
                  <c:v>9.5334000000000006E-5</c:v>
                </c:pt>
                <c:pt idx="5607">
                  <c:v>1.1523900000000001E-4</c:v>
                </c:pt>
                <c:pt idx="5608">
                  <c:v>1.70552E-4</c:v>
                </c:pt>
                <c:pt idx="5609">
                  <c:v>1.02038E-4</c:v>
                </c:pt>
                <c:pt idx="5610">
                  <c:v>9.3308000000000009E-5</c:v>
                </c:pt>
                <c:pt idx="5611">
                  <c:v>9.2609000000000007E-5</c:v>
                </c:pt>
                <c:pt idx="5612">
                  <c:v>1.0560000000000001E-4</c:v>
                </c:pt>
                <c:pt idx="5613">
                  <c:v>9.5473000000000012E-5</c:v>
                </c:pt>
                <c:pt idx="5614">
                  <c:v>1.0685700000000001E-4</c:v>
                </c:pt>
                <c:pt idx="5615">
                  <c:v>1.1195500000000001E-4</c:v>
                </c:pt>
                <c:pt idx="5616">
                  <c:v>1.0434200000000001E-4</c:v>
                </c:pt>
                <c:pt idx="5617">
                  <c:v>1.1174600000000001E-4</c:v>
                </c:pt>
                <c:pt idx="5618">
                  <c:v>1.24597E-4</c:v>
                </c:pt>
                <c:pt idx="5619">
                  <c:v>1.0308600000000001E-4</c:v>
                </c:pt>
                <c:pt idx="5620">
                  <c:v>1.0909200000000001E-4</c:v>
                </c:pt>
                <c:pt idx="5621">
                  <c:v>1.0336500000000001E-4</c:v>
                </c:pt>
                <c:pt idx="5622">
                  <c:v>1.0539100000000001E-4</c:v>
                </c:pt>
                <c:pt idx="5623">
                  <c:v>1.03016E-4</c:v>
                </c:pt>
                <c:pt idx="5624">
                  <c:v>1.0127000000000001E-4</c:v>
                </c:pt>
                <c:pt idx="5625">
                  <c:v>9.8826000000000006E-5</c:v>
                </c:pt>
                <c:pt idx="5626">
                  <c:v>1.2676200000000002E-4</c:v>
                </c:pt>
                <c:pt idx="5627">
                  <c:v>2.9829200000000002E-4</c:v>
                </c:pt>
                <c:pt idx="5628">
                  <c:v>1.51485E-4</c:v>
                </c:pt>
                <c:pt idx="5629">
                  <c:v>9.6241000000000002E-5</c:v>
                </c:pt>
                <c:pt idx="5630">
                  <c:v>9.4215000000000005E-5</c:v>
                </c:pt>
                <c:pt idx="5631">
                  <c:v>1.0127000000000001E-4</c:v>
                </c:pt>
                <c:pt idx="5632">
                  <c:v>1.0699700000000001E-4</c:v>
                </c:pt>
                <c:pt idx="5633">
                  <c:v>1.0518000000000001E-4</c:v>
                </c:pt>
                <c:pt idx="5634">
                  <c:v>9.9245000000000003E-5</c:v>
                </c:pt>
                <c:pt idx="5635">
                  <c:v>9.7498000000000007E-5</c:v>
                </c:pt>
                <c:pt idx="5636">
                  <c:v>9.7219000000000005E-5</c:v>
                </c:pt>
                <c:pt idx="5637">
                  <c:v>9.3377000000000011E-5</c:v>
                </c:pt>
                <c:pt idx="5638">
                  <c:v>9.5054000000000002E-5</c:v>
                </c:pt>
                <c:pt idx="5639">
                  <c:v>9.4914000000000006E-5</c:v>
                </c:pt>
                <c:pt idx="5640">
                  <c:v>9.4705000000000009E-5</c:v>
                </c:pt>
                <c:pt idx="5641">
                  <c:v>9.2819000000000007E-5</c:v>
                </c:pt>
                <c:pt idx="5642">
                  <c:v>9.3448000000000004E-5</c:v>
                </c:pt>
                <c:pt idx="5643">
                  <c:v>1.0958100000000001E-4</c:v>
                </c:pt>
                <c:pt idx="5644">
                  <c:v>1.0099000000000001E-4</c:v>
                </c:pt>
                <c:pt idx="5645">
                  <c:v>1.4708700000000001E-4</c:v>
                </c:pt>
                <c:pt idx="5646">
                  <c:v>9.4844000000000002E-5</c:v>
                </c:pt>
                <c:pt idx="5647">
                  <c:v>1.0979100000000001E-4</c:v>
                </c:pt>
                <c:pt idx="5648">
                  <c:v>1.05321E-4</c:v>
                </c:pt>
                <c:pt idx="5649">
                  <c:v>1.0280700000000001E-4</c:v>
                </c:pt>
                <c:pt idx="5650">
                  <c:v>1.0518100000000001E-4</c:v>
                </c:pt>
                <c:pt idx="5651">
                  <c:v>1.11606E-4</c:v>
                </c:pt>
                <c:pt idx="5652">
                  <c:v>1.10419E-4</c:v>
                </c:pt>
                <c:pt idx="5653">
                  <c:v>9.6311000000000007E-5</c:v>
                </c:pt>
                <c:pt idx="5654">
                  <c:v>9.9594000000000009E-5</c:v>
                </c:pt>
                <c:pt idx="5655">
                  <c:v>1.07206E-4</c:v>
                </c:pt>
                <c:pt idx="5656">
                  <c:v>1.0678700000000001E-4</c:v>
                </c:pt>
                <c:pt idx="5657">
                  <c:v>1.0532E-4</c:v>
                </c:pt>
                <c:pt idx="5658">
                  <c:v>1.1921900000000001E-4</c:v>
                </c:pt>
                <c:pt idx="5659">
                  <c:v>1.1824200000000001E-4</c:v>
                </c:pt>
                <c:pt idx="5660">
                  <c:v>1.42127E-4</c:v>
                </c:pt>
                <c:pt idx="5661">
                  <c:v>1.0581000000000001E-4</c:v>
                </c:pt>
                <c:pt idx="5662">
                  <c:v>1.7984200000000002E-4</c:v>
                </c:pt>
                <c:pt idx="5663">
                  <c:v>9.4565E-5</c:v>
                </c:pt>
                <c:pt idx="5664">
                  <c:v>9.7918000000000007E-5</c:v>
                </c:pt>
                <c:pt idx="5665">
                  <c:v>1.0965100000000001E-4</c:v>
                </c:pt>
                <c:pt idx="5666">
                  <c:v>9.2959000000000002E-5</c:v>
                </c:pt>
                <c:pt idx="5667">
                  <c:v>1.4988000000000002E-4</c:v>
                </c:pt>
                <c:pt idx="5668">
                  <c:v>1.0979100000000001E-4</c:v>
                </c:pt>
                <c:pt idx="5669">
                  <c:v>9.9943000000000002E-5</c:v>
                </c:pt>
                <c:pt idx="5670">
                  <c:v>9.8476000000000011E-5</c:v>
                </c:pt>
                <c:pt idx="5671">
                  <c:v>1.1244400000000001E-4</c:v>
                </c:pt>
                <c:pt idx="5672">
                  <c:v>1.11885E-4</c:v>
                </c:pt>
                <c:pt idx="5673">
                  <c:v>9.5962E-5</c:v>
                </c:pt>
                <c:pt idx="5674">
                  <c:v>1.1028000000000001E-4</c:v>
                </c:pt>
                <c:pt idx="5675">
                  <c:v>1.0036100000000001E-4</c:v>
                </c:pt>
                <c:pt idx="5676">
                  <c:v>1.13004E-4</c:v>
                </c:pt>
                <c:pt idx="5677">
                  <c:v>1.3688900000000001E-4</c:v>
                </c:pt>
                <c:pt idx="5678">
                  <c:v>1.0895200000000001E-4</c:v>
                </c:pt>
                <c:pt idx="5679">
                  <c:v>1.5462900000000001E-4</c:v>
                </c:pt>
                <c:pt idx="5680">
                  <c:v>1.16286E-4</c:v>
                </c:pt>
                <c:pt idx="5681">
                  <c:v>9.5334000000000006E-5</c:v>
                </c:pt>
                <c:pt idx="5682">
                  <c:v>1.11606E-4</c:v>
                </c:pt>
                <c:pt idx="5683">
                  <c:v>9.4077000000000001E-5</c:v>
                </c:pt>
                <c:pt idx="5684">
                  <c:v>1.0427400000000001E-4</c:v>
                </c:pt>
                <c:pt idx="5685">
                  <c:v>1.0141000000000001E-4</c:v>
                </c:pt>
                <c:pt idx="5686">
                  <c:v>1.1132600000000001E-4</c:v>
                </c:pt>
                <c:pt idx="5687">
                  <c:v>9.1841000000000004E-5</c:v>
                </c:pt>
                <c:pt idx="5688">
                  <c:v>1.11885E-4</c:v>
                </c:pt>
                <c:pt idx="5689">
                  <c:v>1.77536E-4</c:v>
                </c:pt>
                <c:pt idx="5690">
                  <c:v>9.6032000000000005E-5</c:v>
                </c:pt>
                <c:pt idx="5691">
                  <c:v>1.1104700000000001E-4</c:v>
                </c:pt>
                <c:pt idx="5692">
                  <c:v>9.7987000000000009E-5</c:v>
                </c:pt>
                <c:pt idx="5693">
                  <c:v>1.64057E-4</c:v>
                </c:pt>
                <c:pt idx="5694">
                  <c:v>1.0448300000000001E-4</c:v>
                </c:pt>
                <c:pt idx="5695">
                  <c:v>7.55473E-4</c:v>
                </c:pt>
                <c:pt idx="5696">
                  <c:v>1.2208300000000002E-4</c:v>
                </c:pt>
                <c:pt idx="5697">
                  <c:v>1.1600600000000001E-4</c:v>
                </c:pt>
                <c:pt idx="5698">
                  <c:v>1.0448200000000001E-4</c:v>
                </c:pt>
                <c:pt idx="5699">
                  <c:v>1.0029200000000001E-4</c:v>
                </c:pt>
                <c:pt idx="5700">
                  <c:v>1.11187E-4</c:v>
                </c:pt>
                <c:pt idx="5701">
                  <c:v>1.12304E-4</c:v>
                </c:pt>
                <c:pt idx="5702">
                  <c:v>1.1377100000000001E-4</c:v>
                </c:pt>
                <c:pt idx="5703">
                  <c:v>1.0546000000000001E-4</c:v>
                </c:pt>
                <c:pt idx="5704">
                  <c:v>1.07206E-4</c:v>
                </c:pt>
                <c:pt idx="5705">
                  <c:v>1.0385400000000001E-4</c:v>
                </c:pt>
                <c:pt idx="5706">
                  <c:v>1.02946E-4</c:v>
                </c:pt>
                <c:pt idx="5707">
                  <c:v>1.01409E-4</c:v>
                </c:pt>
                <c:pt idx="5708">
                  <c:v>1.0127000000000001E-4</c:v>
                </c:pt>
                <c:pt idx="5709">
                  <c:v>1.06927E-4</c:v>
                </c:pt>
                <c:pt idx="5710">
                  <c:v>1.0818500000000001E-4</c:v>
                </c:pt>
                <c:pt idx="5711">
                  <c:v>2.1441300000000002E-4</c:v>
                </c:pt>
                <c:pt idx="5712">
                  <c:v>1.8577800000000002E-4</c:v>
                </c:pt>
                <c:pt idx="5713">
                  <c:v>9.4705000000000009E-5</c:v>
                </c:pt>
                <c:pt idx="5714">
                  <c:v>9.4425000000000005E-5</c:v>
                </c:pt>
                <c:pt idx="5715">
                  <c:v>9.3098000000000009E-5</c:v>
                </c:pt>
                <c:pt idx="5716">
                  <c:v>1.0574E-4</c:v>
                </c:pt>
                <c:pt idx="5717">
                  <c:v>1.0867300000000001E-4</c:v>
                </c:pt>
                <c:pt idx="5718">
                  <c:v>1.1572700000000001E-4</c:v>
                </c:pt>
                <c:pt idx="5719">
                  <c:v>1.0134E-4</c:v>
                </c:pt>
                <c:pt idx="5720">
                  <c:v>1.0008200000000001E-4</c:v>
                </c:pt>
                <c:pt idx="5721">
                  <c:v>1.1572700000000001E-4</c:v>
                </c:pt>
                <c:pt idx="5722">
                  <c:v>1.1537800000000001E-4</c:v>
                </c:pt>
                <c:pt idx="5723">
                  <c:v>1.06229E-4</c:v>
                </c:pt>
                <c:pt idx="5724">
                  <c:v>1.1174600000000001E-4</c:v>
                </c:pt>
                <c:pt idx="5725">
                  <c:v>9.7219000000000005E-5</c:v>
                </c:pt>
                <c:pt idx="5726">
                  <c:v>9.707900000000001E-5</c:v>
                </c:pt>
                <c:pt idx="5727">
                  <c:v>4.1066700000000003E-4</c:v>
                </c:pt>
                <c:pt idx="5728">
                  <c:v>1.0196900000000001E-4</c:v>
                </c:pt>
                <c:pt idx="5729">
                  <c:v>1.04623E-4</c:v>
                </c:pt>
                <c:pt idx="5730">
                  <c:v>1.1796200000000001E-4</c:v>
                </c:pt>
                <c:pt idx="5731">
                  <c:v>1.2389900000000001E-4</c:v>
                </c:pt>
                <c:pt idx="5732">
                  <c:v>1.016678E-3</c:v>
                </c:pt>
                <c:pt idx="5733">
                  <c:v>9.0863000000000001E-5</c:v>
                </c:pt>
                <c:pt idx="5734">
                  <c:v>9.3029000000000007E-5</c:v>
                </c:pt>
                <c:pt idx="5735">
                  <c:v>9.666E-5</c:v>
                </c:pt>
                <c:pt idx="5736">
                  <c:v>1.12584E-4</c:v>
                </c:pt>
                <c:pt idx="5737">
                  <c:v>1.72089E-4</c:v>
                </c:pt>
                <c:pt idx="5738">
                  <c:v>8.9467000000000002E-5</c:v>
                </c:pt>
                <c:pt idx="5739">
                  <c:v>1.03225E-4</c:v>
                </c:pt>
                <c:pt idx="5740">
                  <c:v>9.0514000000000008E-5</c:v>
                </c:pt>
                <c:pt idx="5741">
                  <c:v>8.7581000000000001E-5</c:v>
                </c:pt>
                <c:pt idx="5742">
                  <c:v>9.9175000000000012E-5</c:v>
                </c:pt>
                <c:pt idx="5743">
                  <c:v>8.9955000000000002E-5</c:v>
                </c:pt>
                <c:pt idx="5744">
                  <c:v>1.01619E-4</c:v>
                </c:pt>
                <c:pt idx="5745">
                  <c:v>1.6852800000000001E-4</c:v>
                </c:pt>
                <c:pt idx="5746">
                  <c:v>1.4925100000000001E-4</c:v>
                </c:pt>
                <c:pt idx="5747">
                  <c:v>1.1363200000000001E-4</c:v>
                </c:pt>
                <c:pt idx="5748">
                  <c:v>1.1712400000000001E-4</c:v>
                </c:pt>
                <c:pt idx="5749">
                  <c:v>8.9117000000000008E-5</c:v>
                </c:pt>
                <c:pt idx="5750">
                  <c:v>8.6881999999999999E-5</c:v>
                </c:pt>
                <c:pt idx="5751">
                  <c:v>1.0916200000000001E-4</c:v>
                </c:pt>
                <c:pt idx="5752">
                  <c:v>1.09232E-4</c:v>
                </c:pt>
                <c:pt idx="5753">
                  <c:v>9.4216000000000007E-5</c:v>
                </c:pt>
                <c:pt idx="5754">
                  <c:v>9.0514000000000008E-5</c:v>
                </c:pt>
                <c:pt idx="5755">
                  <c:v>8.6952000000000004E-5</c:v>
                </c:pt>
                <c:pt idx="5756">
                  <c:v>1.02317E-4</c:v>
                </c:pt>
                <c:pt idx="5757">
                  <c:v>9.6381000000000011E-5</c:v>
                </c:pt>
                <c:pt idx="5758">
                  <c:v>8.6953000000000006E-5</c:v>
                </c:pt>
                <c:pt idx="5759">
                  <c:v>8.6883000000000001E-5</c:v>
                </c:pt>
                <c:pt idx="5760">
                  <c:v>1.2571500000000001E-4</c:v>
                </c:pt>
                <c:pt idx="5761">
                  <c:v>1.0427300000000001E-4</c:v>
                </c:pt>
                <c:pt idx="5762">
                  <c:v>1.4743500000000001E-4</c:v>
                </c:pt>
                <c:pt idx="5763">
                  <c:v>1.1328300000000001E-4</c:v>
                </c:pt>
                <c:pt idx="5764">
                  <c:v>1.35702E-4</c:v>
                </c:pt>
                <c:pt idx="5765">
                  <c:v>1.2857800000000001E-4</c:v>
                </c:pt>
                <c:pt idx="5766">
                  <c:v>9.7080000000000012E-5</c:v>
                </c:pt>
                <c:pt idx="5767">
                  <c:v>9.1911000000000008E-5</c:v>
                </c:pt>
                <c:pt idx="5768">
                  <c:v>9.358700000000001E-5</c:v>
                </c:pt>
                <c:pt idx="5769">
                  <c:v>9.6032000000000005E-5</c:v>
                </c:pt>
                <c:pt idx="5770">
                  <c:v>9.9942E-5</c:v>
                </c:pt>
                <c:pt idx="5771">
                  <c:v>1.00153E-4</c:v>
                </c:pt>
                <c:pt idx="5772">
                  <c:v>1.01619E-4</c:v>
                </c:pt>
                <c:pt idx="5773">
                  <c:v>9.5822000000000005E-5</c:v>
                </c:pt>
                <c:pt idx="5774">
                  <c:v>9.4076000000000012E-5</c:v>
                </c:pt>
                <c:pt idx="5775">
                  <c:v>1.20965E-4</c:v>
                </c:pt>
                <c:pt idx="5776">
                  <c:v>1.00222E-4</c:v>
                </c:pt>
                <c:pt idx="5777">
                  <c:v>9.6870000000000013E-5</c:v>
                </c:pt>
                <c:pt idx="5778">
                  <c:v>1.01549E-4</c:v>
                </c:pt>
                <c:pt idx="5779">
                  <c:v>9.6870000000000013E-5</c:v>
                </c:pt>
                <c:pt idx="5780">
                  <c:v>9.4146000000000003E-5</c:v>
                </c:pt>
                <c:pt idx="5781">
                  <c:v>1.0518100000000001E-4</c:v>
                </c:pt>
                <c:pt idx="5782">
                  <c:v>1.0106000000000001E-4</c:v>
                </c:pt>
                <c:pt idx="5783">
                  <c:v>9.9384000000000009E-5</c:v>
                </c:pt>
                <c:pt idx="5784">
                  <c:v>9.051500000000001E-5</c:v>
                </c:pt>
                <c:pt idx="5785">
                  <c:v>8.9467000000000002E-5</c:v>
                </c:pt>
                <c:pt idx="5786">
                  <c:v>9.1144000000000007E-5</c:v>
                </c:pt>
                <c:pt idx="5787">
                  <c:v>1.1314400000000001E-4</c:v>
                </c:pt>
                <c:pt idx="5788">
                  <c:v>1.66501E-4</c:v>
                </c:pt>
                <c:pt idx="5789">
                  <c:v>9.0863000000000001E-5</c:v>
                </c:pt>
                <c:pt idx="5790">
                  <c:v>8.7371000000000001E-5</c:v>
                </c:pt>
                <c:pt idx="5791">
                  <c:v>8.7860000000000002E-5</c:v>
                </c:pt>
                <c:pt idx="5792">
                  <c:v>8.9257000000000003E-5</c:v>
                </c:pt>
                <c:pt idx="5793">
                  <c:v>1.03225E-4</c:v>
                </c:pt>
                <c:pt idx="5794">
                  <c:v>8.7861000000000005E-5</c:v>
                </c:pt>
                <c:pt idx="5795">
                  <c:v>1.00153E-4</c:v>
                </c:pt>
                <c:pt idx="5796">
                  <c:v>1.1537800000000001E-4</c:v>
                </c:pt>
                <c:pt idx="5797">
                  <c:v>4.8427900000000006E-4</c:v>
                </c:pt>
                <c:pt idx="5798">
                  <c:v>1.7760600000000002E-4</c:v>
                </c:pt>
                <c:pt idx="5799">
                  <c:v>1.2787900000000001E-4</c:v>
                </c:pt>
                <c:pt idx="5800">
                  <c:v>1.03435E-4</c:v>
                </c:pt>
                <c:pt idx="5801">
                  <c:v>8.6184E-5</c:v>
                </c:pt>
                <c:pt idx="5802">
                  <c:v>1.0308500000000001E-4</c:v>
                </c:pt>
                <c:pt idx="5803">
                  <c:v>8.8769000000000003E-5</c:v>
                </c:pt>
                <c:pt idx="5804">
                  <c:v>9.3238000000000004E-5</c:v>
                </c:pt>
                <c:pt idx="5805">
                  <c:v>9.3099000000000011E-5</c:v>
                </c:pt>
                <c:pt idx="5806">
                  <c:v>9.868600000000001E-5</c:v>
                </c:pt>
                <c:pt idx="5807">
                  <c:v>1.03156E-4</c:v>
                </c:pt>
                <c:pt idx="5808">
                  <c:v>1.03645E-4</c:v>
                </c:pt>
                <c:pt idx="5809">
                  <c:v>8.9187000000000012E-5</c:v>
                </c:pt>
                <c:pt idx="5810">
                  <c:v>8.8209000000000009E-5</c:v>
                </c:pt>
                <c:pt idx="5811">
                  <c:v>9.1143000000000005E-5</c:v>
                </c:pt>
                <c:pt idx="5812">
                  <c:v>1.1914900000000001E-4</c:v>
                </c:pt>
                <c:pt idx="5813">
                  <c:v>1.1803200000000001E-4</c:v>
                </c:pt>
                <c:pt idx="5814">
                  <c:v>1.188E-4</c:v>
                </c:pt>
                <c:pt idx="5815">
                  <c:v>1.0106000000000001E-4</c:v>
                </c:pt>
                <c:pt idx="5816">
                  <c:v>1.3207E-4</c:v>
                </c:pt>
                <c:pt idx="5817">
                  <c:v>2.2907900000000001E-4</c:v>
                </c:pt>
                <c:pt idx="5818">
                  <c:v>1.0490200000000001E-4</c:v>
                </c:pt>
                <c:pt idx="5819">
                  <c:v>9.6870000000000013E-5</c:v>
                </c:pt>
                <c:pt idx="5820">
                  <c:v>9.5473000000000012E-5</c:v>
                </c:pt>
                <c:pt idx="5821">
                  <c:v>9.8127000000000004E-5</c:v>
                </c:pt>
                <c:pt idx="5822">
                  <c:v>1.1097800000000001E-4</c:v>
                </c:pt>
                <c:pt idx="5823">
                  <c:v>1.1733400000000001E-4</c:v>
                </c:pt>
                <c:pt idx="5824">
                  <c:v>9.9244000000000001E-5</c:v>
                </c:pt>
                <c:pt idx="5825">
                  <c:v>9.4425000000000005E-5</c:v>
                </c:pt>
                <c:pt idx="5826">
                  <c:v>9.666E-5</c:v>
                </c:pt>
                <c:pt idx="5827">
                  <c:v>1.0532E-4</c:v>
                </c:pt>
                <c:pt idx="5828">
                  <c:v>9.0654000000000003E-5</c:v>
                </c:pt>
                <c:pt idx="5829">
                  <c:v>1.21385E-4</c:v>
                </c:pt>
                <c:pt idx="5830">
                  <c:v>1.1593700000000001E-4</c:v>
                </c:pt>
                <c:pt idx="5831">
                  <c:v>1.0399400000000001E-4</c:v>
                </c:pt>
                <c:pt idx="5832">
                  <c:v>1.2005800000000001E-4</c:v>
                </c:pt>
                <c:pt idx="5833">
                  <c:v>1.1209600000000001E-4</c:v>
                </c:pt>
                <c:pt idx="5834">
                  <c:v>1.2103500000000001E-4</c:v>
                </c:pt>
                <c:pt idx="5835">
                  <c:v>8.5905000000000012E-5</c:v>
                </c:pt>
                <c:pt idx="5836">
                  <c:v>8.7790000000000012E-5</c:v>
                </c:pt>
                <c:pt idx="5837">
                  <c:v>8.8629000000000008E-5</c:v>
                </c:pt>
                <c:pt idx="5838">
                  <c:v>8.9885000000000011E-5</c:v>
                </c:pt>
                <c:pt idx="5839">
                  <c:v>9.9734000000000004E-5</c:v>
                </c:pt>
                <c:pt idx="5840">
                  <c:v>9.6381000000000011E-5</c:v>
                </c:pt>
                <c:pt idx="5841">
                  <c:v>9.1561E-5</c:v>
                </c:pt>
                <c:pt idx="5842">
                  <c:v>8.8209000000000009E-5</c:v>
                </c:pt>
                <c:pt idx="5843">
                  <c:v>8.7651000000000005E-5</c:v>
                </c:pt>
                <c:pt idx="5844">
                  <c:v>9.1702000000000011E-5</c:v>
                </c:pt>
                <c:pt idx="5845">
                  <c:v>1.0769600000000001E-4</c:v>
                </c:pt>
                <c:pt idx="5846">
                  <c:v>1.0336500000000001E-4</c:v>
                </c:pt>
                <c:pt idx="5847">
                  <c:v>1.1398100000000001E-4</c:v>
                </c:pt>
                <c:pt idx="5848">
                  <c:v>1.13911E-4</c:v>
                </c:pt>
                <c:pt idx="5849">
                  <c:v>1.6545400000000002E-4</c:v>
                </c:pt>
                <c:pt idx="5850">
                  <c:v>1.41917E-4</c:v>
                </c:pt>
                <c:pt idx="5851">
                  <c:v>3.2252800000000004E-4</c:v>
                </c:pt>
                <c:pt idx="5852">
                  <c:v>1.18102E-4</c:v>
                </c:pt>
                <c:pt idx="5853">
                  <c:v>9.2958E-5</c:v>
                </c:pt>
                <c:pt idx="5854">
                  <c:v>9.3518000000000008E-5</c:v>
                </c:pt>
                <c:pt idx="5855">
                  <c:v>1.0217800000000001E-4</c:v>
                </c:pt>
                <c:pt idx="5856">
                  <c:v>3.5214000000000003E-4</c:v>
                </c:pt>
                <c:pt idx="5857">
                  <c:v>1.1454000000000001E-4</c:v>
                </c:pt>
                <c:pt idx="5858">
                  <c:v>9.9873000000000011E-5</c:v>
                </c:pt>
                <c:pt idx="5859">
                  <c:v>9.8616000000000006E-5</c:v>
                </c:pt>
                <c:pt idx="5860">
                  <c:v>9.7429000000000005E-5</c:v>
                </c:pt>
                <c:pt idx="5861">
                  <c:v>1.0825400000000001E-4</c:v>
                </c:pt>
                <c:pt idx="5862">
                  <c:v>1.0092E-4</c:v>
                </c:pt>
                <c:pt idx="5863">
                  <c:v>9.2958E-5</c:v>
                </c:pt>
                <c:pt idx="5864">
                  <c:v>9.6241000000000002E-5</c:v>
                </c:pt>
                <c:pt idx="5865">
                  <c:v>9.0514000000000008E-5</c:v>
                </c:pt>
                <c:pt idx="5866">
                  <c:v>8.6952000000000004E-5</c:v>
                </c:pt>
                <c:pt idx="5867">
                  <c:v>9.0514000000000008E-5</c:v>
                </c:pt>
                <c:pt idx="5868">
                  <c:v>9.5403000000000008E-5</c:v>
                </c:pt>
                <c:pt idx="5869">
                  <c:v>1.2445700000000002E-4</c:v>
                </c:pt>
                <c:pt idx="5870">
                  <c:v>1.2145400000000001E-4</c:v>
                </c:pt>
                <c:pt idx="5871">
                  <c:v>1.08813E-4</c:v>
                </c:pt>
                <c:pt idx="5872">
                  <c:v>1.4974000000000001E-4</c:v>
                </c:pt>
                <c:pt idx="5873">
                  <c:v>9.4286000000000012E-5</c:v>
                </c:pt>
                <c:pt idx="5874">
                  <c:v>1.02946E-4</c:v>
                </c:pt>
                <c:pt idx="5875">
                  <c:v>9.7988000000000011E-5</c:v>
                </c:pt>
                <c:pt idx="5876">
                  <c:v>1.1146700000000001E-4</c:v>
                </c:pt>
                <c:pt idx="5877">
                  <c:v>8.9606000000000009E-5</c:v>
                </c:pt>
                <c:pt idx="5878">
                  <c:v>9.6520000000000004E-5</c:v>
                </c:pt>
                <c:pt idx="5879">
                  <c:v>1.1817200000000001E-4</c:v>
                </c:pt>
                <c:pt idx="5880">
                  <c:v>1.0168800000000001E-4</c:v>
                </c:pt>
                <c:pt idx="5881">
                  <c:v>9.4635000000000004E-5</c:v>
                </c:pt>
                <c:pt idx="5882">
                  <c:v>1.1083800000000001E-4</c:v>
                </c:pt>
                <c:pt idx="5883">
                  <c:v>2.4954300000000002E-4</c:v>
                </c:pt>
                <c:pt idx="5884">
                  <c:v>3.6338400000000002E-4</c:v>
                </c:pt>
                <c:pt idx="5885">
                  <c:v>1.6775900000000002E-4</c:v>
                </c:pt>
                <c:pt idx="5886">
                  <c:v>9.6171000000000011E-5</c:v>
                </c:pt>
                <c:pt idx="5887">
                  <c:v>8.9676E-5</c:v>
                </c:pt>
                <c:pt idx="5888">
                  <c:v>9.3936000000000003E-5</c:v>
                </c:pt>
                <c:pt idx="5889">
                  <c:v>3.8713100000000003E-4</c:v>
                </c:pt>
                <c:pt idx="5890">
                  <c:v>9.4426000000000007E-5</c:v>
                </c:pt>
                <c:pt idx="5891">
                  <c:v>9.6381000000000011E-5</c:v>
                </c:pt>
                <c:pt idx="5892">
                  <c:v>9.9524000000000005E-5</c:v>
                </c:pt>
                <c:pt idx="5893">
                  <c:v>9.7080000000000012E-5</c:v>
                </c:pt>
                <c:pt idx="5894">
                  <c:v>9.5264000000000001E-5</c:v>
                </c:pt>
                <c:pt idx="5895">
                  <c:v>8.7232000000000008E-5</c:v>
                </c:pt>
                <c:pt idx="5896">
                  <c:v>1.12305E-4</c:v>
                </c:pt>
                <c:pt idx="5897">
                  <c:v>1.0916200000000001E-4</c:v>
                </c:pt>
                <c:pt idx="5898">
                  <c:v>1.04553E-4</c:v>
                </c:pt>
                <c:pt idx="5899">
                  <c:v>9.358700000000001E-5</c:v>
                </c:pt>
                <c:pt idx="5900">
                  <c:v>1.13492E-4</c:v>
                </c:pt>
                <c:pt idx="5901">
                  <c:v>9.8337000000000004E-5</c:v>
                </c:pt>
                <c:pt idx="5902">
                  <c:v>9.1701000000000009E-5</c:v>
                </c:pt>
                <c:pt idx="5903">
                  <c:v>9.4705000000000009E-5</c:v>
                </c:pt>
                <c:pt idx="5904">
                  <c:v>9.9175000000000012E-5</c:v>
                </c:pt>
                <c:pt idx="5905">
                  <c:v>9.4496000000000011E-5</c:v>
                </c:pt>
                <c:pt idx="5906">
                  <c:v>9.1702000000000011E-5</c:v>
                </c:pt>
                <c:pt idx="5907">
                  <c:v>9.3029000000000007E-5</c:v>
                </c:pt>
                <c:pt idx="5908">
                  <c:v>9.8407000000000008E-5</c:v>
                </c:pt>
                <c:pt idx="5909">
                  <c:v>9.6451000000000002E-5</c:v>
                </c:pt>
                <c:pt idx="5910">
                  <c:v>9.7149000000000001E-5</c:v>
                </c:pt>
                <c:pt idx="5911">
                  <c:v>9.4915000000000009E-5</c:v>
                </c:pt>
                <c:pt idx="5912">
                  <c:v>1.1104800000000001E-4</c:v>
                </c:pt>
                <c:pt idx="5913">
                  <c:v>1.0308600000000001E-4</c:v>
                </c:pt>
                <c:pt idx="5914">
                  <c:v>1.2620400000000001E-4</c:v>
                </c:pt>
                <c:pt idx="5915">
                  <c:v>9.4286000000000012E-5</c:v>
                </c:pt>
                <c:pt idx="5916">
                  <c:v>9.268E-5</c:v>
                </c:pt>
                <c:pt idx="5917">
                  <c:v>9.1631000000000004E-5</c:v>
                </c:pt>
                <c:pt idx="5918">
                  <c:v>9.0304000000000008E-5</c:v>
                </c:pt>
                <c:pt idx="5919">
                  <c:v>9.428500000000001E-5</c:v>
                </c:pt>
                <c:pt idx="5920">
                  <c:v>1.6042500000000001E-4</c:v>
                </c:pt>
                <c:pt idx="5921">
                  <c:v>9.0933000000000005E-5</c:v>
                </c:pt>
                <c:pt idx="5922">
                  <c:v>9.4146000000000003E-5</c:v>
                </c:pt>
                <c:pt idx="5923">
                  <c:v>9.0864000000000003E-5</c:v>
                </c:pt>
                <c:pt idx="5924">
                  <c:v>9.4355E-5</c:v>
                </c:pt>
                <c:pt idx="5925">
                  <c:v>9.6102000000000009E-5</c:v>
                </c:pt>
                <c:pt idx="5926">
                  <c:v>9.6590000000000009E-5</c:v>
                </c:pt>
                <c:pt idx="5927">
                  <c:v>9.4635000000000004E-5</c:v>
                </c:pt>
                <c:pt idx="5928">
                  <c:v>9.9524000000000005E-5</c:v>
                </c:pt>
                <c:pt idx="5929">
                  <c:v>1.0525100000000001E-4</c:v>
                </c:pt>
                <c:pt idx="5930">
                  <c:v>9.9873000000000011E-5</c:v>
                </c:pt>
                <c:pt idx="5931">
                  <c:v>9.4495000000000009E-5</c:v>
                </c:pt>
                <c:pt idx="5932">
                  <c:v>9.3448000000000004E-5</c:v>
                </c:pt>
                <c:pt idx="5933">
                  <c:v>9.2191000000000012E-5</c:v>
                </c:pt>
                <c:pt idx="5934">
                  <c:v>1.32698E-4</c:v>
                </c:pt>
                <c:pt idx="5935">
                  <c:v>9.2330000000000005E-5</c:v>
                </c:pt>
                <c:pt idx="5936">
                  <c:v>9.5334000000000006E-5</c:v>
                </c:pt>
                <c:pt idx="5937">
                  <c:v>9.0234000000000004E-5</c:v>
                </c:pt>
                <c:pt idx="5938">
                  <c:v>9.3099000000000011E-5</c:v>
                </c:pt>
                <c:pt idx="5939">
                  <c:v>8.8209000000000009E-5</c:v>
                </c:pt>
                <c:pt idx="5940">
                  <c:v>9.0235000000000006E-5</c:v>
                </c:pt>
                <c:pt idx="5941">
                  <c:v>9.1702000000000011E-5</c:v>
                </c:pt>
                <c:pt idx="5942">
                  <c:v>3.5647000000000001E-4</c:v>
                </c:pt>
                <c:pt idx="5943">
                  <c:v>1.0001300000000001E-4</c:v>
                </c:pt>
                <c:pt idx="5944">
                  <c:v>1.0168900000000001E-4</c:v>
                </c:pt>
                <c:pt idx="5945">
                  <c:v>1.08324E-4</c:v>
                </c:pt>
                <c:pt idx="5946">
                  <c:v>9.8547000000000004E-5</c:v>
                </c:pt>
                <c:pt idx="5947">
                  <c:v>1.1035000000000001E-4</c:v>
                </c:pt>
                <c:pt idx="5948">
                  <c:v>9.6101000000000007E-5</c:v>
                </c:pt>
                <c:pt idx="5949">
                  <c:v>9.3238000000000004E-5</c:v>
                </c:pt>
                <c:pt idx="5950">
                  <c:v>9.6381000000000011E-5</c:v>
                </c:pt>
                <c:pt idx="5951">
                  <c:v>9.4216000000000007E-5</c:v>
                </c:pt>
                <c:pt idx="5952">
                  <c:v>9.2750000000000005E-5</c:v>
                </c:pt>
                <c:pt idx="5953">
                  <c:v>9.0373999999999999E-5</c:v>
                </c:pt>
                <c:pt idx="5954">
                  <c:v>9.5264000000000001E-5</c:v>
                </c:pt>
                <c:pt idx="5955">
                  <c:v>8.9536000000000005E-5</c:v>
                </c:pt>
                <c:pt idx="5956">
                  <c:v>9.6870000000000013E-5</c:v>
                </c:pt>
                <c:pt idx="5957">
                  <c:v>8.9466E-5</c:v>
                </c:pt>
                <c:pt idx="5958">
                  <c:v>9.2470000000000001E-5</c:v>
                </c:pt>
                <c:pt idx="5959">
                  <c:v>9.1911000000000008E-5</c:v>
                </c:pt>
                <c:pt idx="5960">
                  <c:v>9.7778000000000011E-5</c:v>
                </c:pt>
                <c:pt idx="5961">
                  <c:v>9.749900000000001E-5</c:v>
                </c:pt>
                <c:pt idx="5962">
                  <c:v>1.2962600000000001E-4</c:v>
                </c:pt>
                <c:pt idx="5963">
                  <c:v>1.1565700000000001E-4</c:v>
                </c:pt>
                <c:pt idx="5964">
                  <c:v>1.0979100000000001E-4</c:v>
                </c:pt>
                <c:pt idx="5965">
                  <c:v>9.3936000000000003E-5</c:v>
                </c:pt>
                <c:pt idx="5966">
                  <c:v>9.1003000000000009E-5</c:v>
                </c:pt>
                <c:pt idx="5967">
                  <c:v>9.1073E-5</c:v>
                </c:pt>
                <c:pt idx="5968">
                  <c:v>9.3099000000000011E-5</c:v>
                </c:pt>
                <c:pt idx="5969">
                  <c:v>9.2889000000000011E-5</c:v>
                </c:pt>
                <c:pt idx="5970">
                  <c:v>9.2260000000000001E-5</c:v>
                </c:pt>
                <c:pt idx="5971">
                  <c:v>9.5543000000000003E-5</c:v>
                </c:pt>
                <c:pt idx="5972">
                  <c:v>9.1841000000000004E-5</c:v>
                </c:pt>
                <c:pt idx="5973">
                  <c:v>9.1213000000000009E-5</c:v>
                </c:pt>
                <c:pt idx="5974">
                  <c:v>9.1283E-5</c:v>
                </c:pt>
                <c:pt idx="5975">
                  <c:v>8.9467000000000002E-5</c:v>
                </c:pt>
                <c:pt idx="5976">
                  <c:v>9.3029000000000007E-5</c:v>
                </c:pt>
                <c:pt idx="5977">
                  <c:v>9.6451000000000002E-5</c:v>
                </c:pt>
                <c:pt idx="5978">
                  <c:v>1.0231800000000001E-4</c:v>
                </c:pt>
                <c:pt idx="5979">
                  <c:v>1.0259700000000001E-4</c:v>
                </c:pt>
                <c:pt idx="5980">
                  <c:v>1.0490200000000001E-4</c:v>
                </c:pt>
                <c:pt idx="5981">
                  <c:v>9.3238000000000004E-5</c:v>
                </c:pt>
                <c:pt idx="5982">
                  <c:v>9.0864000000000003E-5</c:v>
                </c:pt>
                <c:pt idx="5983">
                  <c:v>9.1631000000000004E-5</c:v>
                </c:pt>
                <c:pt idx="5984">
                  <c:v>9.3377999999999999E-5</c:v>
                </c:pt>
                <c:pt idx="5985">
                  <c:v>2.1608900000000001E-4</c:v>
                </c:pt>
                <c:pt idx="5986">
                  <c:v>9.1842000000000006E-5</c:v>
                </c:pt>
                <c:pt idx="5987">
                  <c:v>9.1073E-5</c:v>
                </c:pt>
                <c:pt idx="5988">
                  <c:v>9.2958E-5</c:v>
                </c:pt>
                <c:pt idx="5989">
                  <c:v>9.0445000000000006E-5</c:v>
                </c:pt>
                <c:pt idx="5990">
                  <c:v>9.2191000000000012E-5</c:v>
                </c:pt>
                <c:pt idx="5991">
                  <c:v>9.1841000000000004E-5</c:v>
                </c:pt>
                <c:pt idx="5992">
                  <c:v>9.1772000000000002E-5</c:v>
                </c:pt>
                <c:pt idx="5993">
                  <c:v>9.1702000000000011E-5</c:v>
                </c:pt>
                <c:pt idx="5994">
                  <c:v>9.5054000000000002E-5</c:v>
                </c:pt>
                <c:pt idx="5995">
                  <c:v>1.1356200000000001E-4</c:v>
                </c:pt>
                <c:pt idx="5996">
                  <c:v>1.0147900000000001E-4</c:v>
                </c:pt>
                <c:pt idx="5997">
                  <c:v>1.3297800000000001E-4</c:v>
                </c:pt>
                <c:pt idx="5998">
                  <c:v>9.5124000000000006E-5</c:v>
                </c:pt>
                <c:pt idx="5999">
                  <c:v>9.0584000000000012E-5</c:v>
                </c:pt>
                <c:pt idx="6000">
                  <c:v>9.8336000000000002E-5</c:v>
                </c:pt>
                <c:pt idx="6001">
                  <c:v>1.0078100000000001E-4</c:v>
                </c:pt>
                <c:pt idx="6002">
                  <c:v>9.240000000000001E-5</c:v>
                </c:pt>
                <c:pt idx="6003">
                  <c:v>9.0445000000000006E-5</c:v>
                </c:pt>
                <c:pt idx="6004">
                  <c:v>9.1632000000000006E-5</c:v>
                </c:pt>
                <c:pt idx="6005">
                  <c:v>9.2330000000000005E-5</c:v>
                </c:pt>
                <c:pt idx="6006">
                  <c:v>9.3517000000000006E-5</c:v>
                </c:pt>
                <c:pt idx="6007">
                  <c:v>9.1283E-5</c:v>
                </c:pt>
                <c:pt idx="6008">
                  <c:v>8.890800000000001E-5</c:v>
                </c:pt>
                <c:pt idx="6009">
                  <c:v>9.0166000000000004E-5</c:v>
                </c:pt>
                <c:pt idx="6010">
                  <c:v>9.0654000000000003E-5</c:v>
                </c:pt>
                <c:pt idx="6011">
                  <c:v>9.666E-5</c:v>
                </c:pt>
                <c:pt idx="6012">
                  <c:v>1.0874200000000001E-4</c:v>
                </c:pt>
                <c:pt idx="6013">
                  <c:v>1.0364400000000001E-4</c:v>
                </c:pt>
                <c:pt idx="6014">
                  <c:v>1.2739000000000001E-4</c:v>
                </c:pt>
                <c:pt idx="6015">
                  <c:v>9.4495000000000009E-5</c:v>
                </c:pt>
                <c:pt idx="6016">
                  <c:v>1.0979100000000001E-4</c:v>
                </c:pt>
                <c:pt idx="6017">
                  <c:v>9.1911000000000008E-5</c:v>
                </c:pt>
                <c:pt idx="6018">
                  <c:v>8.9885000000000011E-5</c:v>
                </c:pt>
                <c:pt idx="6019">
                  <c:v>1.06298E-4</c:v>
                </c:pt>
                <c:pt idx="6020">
                  <c:v>1.0706700000000001E-4</c:v>
                </c:pt>
                <c:pt idx="6021">
                  <c:v>8.9886E-5</c:v>
                </c:pt>
                <c:pt idx="6022">
                  <c:v>1.0357500000000001E-4</c:v>
                </c:pt>
                <c:pt idx="6023">
                  <c:v>9.645E-5</c:v>
                </c:pt>
                <c:pt idx="6024">
                  <c:v>1.0099000000000001E-4</c:v>
                </c:pt>
                <c:pt idx="6025">
                  <c:v>8.3531000000000011E-5</c:v>
                </c:pt>
                <c:pt idx="6026">
                  <c:v>8.4718000000000011E-5</c:v>
                </c:pt>
                <c:pt idx="6027">
                  <c:v>8.3251000000000006E-5</c:v>
                </c:pt>
                <c:pt idx="6028">
                  <c:v>9.3518000000000008E-5</c:v>
                </c:pt>
                <c:pt idx="6029">
                  <c:v>1.0490200000000001E-4</c:v>
                </c:pt>
                <c:pt idx="6030">
                  <c:v>1.1712400000000001E-4</c:v>
                </c:pt>
                <c:pt idx="6031">
                  <c:v>1.08324E-4</c:v>
                </c:pt>
                <c:pt idx="6032">
                  <c:v>1.1062800000000001E-4</c:v>
                </c:pt>
                <c:pt idx="6033">
                  <c:v>2.6057700000000001E-4</c:v>
                </c:pt>
                <c:pt idx="6034">
                  <c:v>9.8058000000000002E-5</c:v>
                </c:pt>
                <c:pt idx="6035">
                  <c:v>9.5613000000000008E-5</c:v>
                </c:pt>
                <c:pt idx="6036">
                  <c:v>9.5612000000000005E-5</c:v>
                </c:pt>
                <c:pt idx="6037">
                  <c:v>1.0888300000000001E-4</c:v>
                </c:pt>
                <c:pt idx="6038">
                  <c:v>9.1353000000000004E-5</c:v>
                </c:pt>
                <c:pt idx="6039">
                  <c:v>1.0895300000000001E-4</c:v>
                </c:pt>
                <c:pt idx="6040">
                  <c:v>9.7988000000000011E-5</c:v>
                </c:pt>
                <c:pt idx="6041">
                  <c:v>8.7651000000000005E-5</c:v>
                </c:pt>
                <c:pt idx="6042">
                  <c:v>8.4927000000000009E-5</c:v>
                </c:pt>
                <c:pt idx="6043">
                  <c:v>8.3949000000000005E-5</c:v>
                </c:pt>
                <c:pt idx="6044">
                  <c:v>8.5834000000000005E-5</c:v>
                </c:pt>
                <c:pt idx="6045">
                  <c:v>1.1810100000000001E-4</c:v>
                </c:pt>
                <c:pt idx="6046">
                  <c:v>1.11816E-4</c:v>
                </c:pt>
                <c:pt idx="6047">
                  <c:v>1.45828E-4</c:v>
                </c:pt>
                <c:pt idx="6048">
                  <c:v>1.1970800000000001E-4</c:v>
                </c:pt>
                <c:pt idx="6049">
                  <c:v>2.6993600000000003E-4</c:v>
                </c:pt>
                <c:pt idx="6050">
                  <c:v>1.0993000000000001E-4</c:v>
                </c:pt>
                <c:pt idx="6051">
                  <c:v>9.4984000000000011E-5</c:v>
                </c:pt>
                <c:pt idx="6052">
                  <c:v>9.5752000000000001E-5</c:v>
                </c:pt>
                <c:pt idx="6053">
                  <c:v>1.0706700000000001E-4</c:v>
                </c:pt>
                <c:pt idx="6054">
                  <c:v>1.10209E-4</c:v>
                </c:pt>
                <c:pt idx="6055">
                  <c:v>1.10419E-4</c:v>
                </c:pt>
                <c:pt idx="6056">
                  <c:v>1.07905E-4</c:v>
                </c:pt>
                <c:pt idx="6057">
                  <c:v>9.4914000000000006E-5</c:v>
                </c:pt>
                <c:pt idx="6058">
                  <c:v>8.7441000000000005E-5</c:v>
                </c:pt>
                <c:pt idx="6059">
                  <c:v>8.5346000000000006E-5</c:v>
                </c:pt>
                <c:pt idx="6060">
                  <c:v>8.5067000000000004E-5</c:v>
                </c:pt>
                <c:pt idx="6061">
                  <c:v>8.5486000000000001E-5</c:v>
                </c:pt>
                <c:pt idx="6062">
                  <c:v>1.00921E-4</c:v>
                </c:pt>
                <c:pt idx="6063">
                  <c:v>9.5543000000000003E-5</c:v>
                </c:pt>
                <c:pt idx="6064">
                  <c:v>1.3074200000000002E-4</c:v>
                </c:pt>
                <c:pt idx="6065">
                  <c:v>9.3867000000000001E-5</c:v>
                </c:pt>
                <c:pt idx="6066">
                  <c:v>9.3238000000000004E-5</c:v>
                </c:pt>
                <c:pt idx="6067">
                  <c:v>9.219000000000001E-5</c:v>
                </c:pt>
                <c:pt idx="6068">
                  <c:v>1.0420300000000001E-4</c:v>
                </c:pt>
                <c:pt idx="6069">
                  <c:v>1.16286E-4</c:v>
                </c:pt>
                <c:pt idx="6070">
                  <c:v>9.4914000000000006E-5</c:v>
                </c:pt>
                <c:pt idx="6071">
                  <c:v>3.0115600000000001E-4</c:v>
                </c:pt>
                <c:pt idx="6072">
                  <c:v>1.02946E-4</c:v>
                </c:pt>
                <c:pt idx="6073">
                  <c:v>9.9873000000000011E-5</c:v>
                </c:pt>
                <c:pt idx="6074">
                  <c:v>9.0095000000000011E-5</c:v>
                </c:pt>
                <c:pt idx="6075">
                  <c:v>1.0909200000000001E-4</c:v>
                </c:pt>
                <c:pt idx="6076">
                  <c:v>1.0797500000000001E-4</c:v>
                </c:pt>
                <c:pt idx="6077">
                  <c:v>9.4705000000000009E-5</c:v>
                </c:pt>
                <c:pt idx="6078">
                  <c:v>1.09302E-4</c:v>
                </c:pt>
                <c:pt idx="6079">
                  <c:v>1.0141000000000001E-4</c:v>
                </c:pt>
                <c:pt idx="6080">
                  <c:v>4.1925700000000003E-4</c:v>
                </c:pt>
                <c:pt idx="6081">
                  <c:v>1.10908E-4</c:v>
                </c:pt>
                <c:pt idx="6082">
                  <c:v>1.7879400000000002E-4</c:v>
                </c:pt>
                <c:pt idx="6083">
                  <c:v>1.0965000000000001E-4</c:v>
                </c:pt>
                <c:pt idx="6084">
                  <c:v>1.1188600000000001E-4</c:v>
                </c:pt>
                <c:pt idx="6085">
                  <c:v>1.03714E-4</c:v>
                </c:pt>
                <c:pt idx="6086">
                  <c:v>8.7093000000000001E-5</c:v>
                </c:pt>
                <c:pt idx="6087">
                  <c:v>8.730100000000001E-5</c:v>
                </c:pt>
                <c:pt idx="6088">
                  <c:v>1.07416E-4</c:v>
                </c:pt>
                <c:pt idx="6089">
                  <c:v>8.9047000000000003E-5</c:v>
                </c:pt>
                <c:pt idx="6090">
                  <c:v>8.7371000000000001E-5</c:v>
                </c:pt>
                <c:pt idx="6091">
                  <c:v>9.6032000000000005E-5</c:v>
                </c:pt>
                <c:pt idx="6092">
                  <c:v>1.0504100000000001E-4</c:v>
                </c:pt>
                <c:pt idx="6093">
                  <c:v>9.868600000000001E-5</c:v>
                </c:pt>
                <c:pt idx="6094">
                  <c:v>9.3937000000000005E-5</c:v>
                </c:pt>
                <c:pt idx="6095">
                  <c:v>1.42476E-4</c:v>
                </c:pt>
                <c:pt idx="6096">
                  <c:v>8.8000000000000011E-5</c:v>
                </c:pt>
                <c:pt idx="6097">
                  <c:v>1.2382800000000001E-4</c:v>
                </c:pt>
                <c:pt idx="6098">
                  <c:v>1.7362600000000002E-4</c:v>
                </c:pt>
                <c:pt idx="6099">
                  <c:v>9.1213000000000009E-5</c:v>
                </c:pt>
                <c:pt idx="6100">
                  <c:v>9.6381000000000011E-5</c:v>
                </c:pt>
                <c:pt idx="6101">
                  <c:v>9.4635000000000004E-5</c:v>
                </c:pt>
                <c:pt idx="6102">
                  <c:v>8.4298000000000012E-5</c:v>
                </c:pt>
                <c:pt idx="6103">
                  <c:v>8.7091999999999999E-5</c:v>
                </c:pt>
                <c:pt idx="6104">
                  <c:v>8.1854000000000006E-5</c:v>
                </c:pt>
                <c:pt idx="6105">
                  <c:v>8.3599999999999999E-5</c:v>
                </c:pt>
                <c:pt idx="6106">
                  <c:v>8.3389999999999999E-5</c:v>
                </c:pt>
                <c:pt idx="6107">
                  <c:v>8.2273000000000003E-5</c:v>
                </c:pt>
                <c:pt idx="6108">
                  <c:v>1.0134E-4</c:v>
                </c:pt>
                <c:pt idx="6109">
                  <c:v>1.02737E-4</c:v>
                </c:pt>
                <c:pt idx="6110">
                  <c:v>8.9956000000000004E-5</c:v>
                </c:pt>
                <c:pt idx="6111">
                  <c:v>9.3727000000000006E-5</c:v>
                </c:pt>
                <c:pt idx="6112">
                  <c:v>1.33886E-4</c:v>
                </c:pt>
                <c:pt idx="6113">
                  <c:v>8.7860000000000002E-5</c:v>
                </c:pt>
                <c:pt idx="6114">
                  <c:v>1.77677E-4</c:v>
                </c:pt>
                <c:pt idx="6115">
                  <c:v>9.6102000000000009E-5</c:v>
                </c:pt>
                <c:pt idx="6116">
                  <c:v>9.8895000000000008E-5</c:v>
                </c:pt>
                <c:pt idx="6117">
                  <c:v>1.0399400000000001E-4</c:v>
                </c:pt>
                <c:pt idx="6118">
                  <c:v>1.00642E-4</c:v>
                </c:pt>
                <c:pt idx="6119">
                  <c:v>9.8895000000000008E-5</c:v>
                </c:pt>
                <c:pt idx="6120">
                  <c:v>9.7149000000000001E-5</c:v>
                </c:pt>
                <c:pt idx="6121">
                  <c:v>9.4146000000000003E-5</c:v>
                </c:pt>
                <c:pt idx="6122">
                  <c:v>9.666E-5</c:v>
                </c:pt>
                <c:pt idx="6123">
                  <c:v>9.7219000000000005E-5</c:v>
                </c:pt>
                <c:pt idx="6124">
                  <c:v>9.8267E-5</c:v>
                </c:pt>
                <c:pt idx="6125">
                  <c:v>9.7429000000000005E-5</c:v>
                </c:pt>
                <c:pt idx="6126">
                  <c:v>9.6451000000000002E-5</c:v>
                </c:pt>
                <c:pt idx="6127">
                  <c:v>9.6870000000000013E-5</c:v>
                </c:pt>
                <c:pt idx="6128">
                  <c:v>1.0560000000000001E-4</c:v>
                </c:pt>
                <c:pt idx="6129">
                  <c:v>1.3730700000000001E-4</c:v>
                </c:pt>
                <c:pt idx="6130">
                  <c:v>1.0636900000000001E-4</c:v>
                </c:pt>
                <c:pt idx="6131">
                  <c:v>1.06019E-4</c:v>
                </c:pt>
                <c:pt idx="6132">
                  <c:v>1.07206E-4</c:v>
                </c:pt>
                <c:pt idx="6133">
                  <c:v>1.0657800000000001E-4</c:v>
                </c:pt>
                <c:pt idx="6134">
                  <c:v>1.1482E-4</c:v>
                </c:pt>
                <c:pt idx="6135">
                  <c:v>9.3029000000000007E-5</c:v>
                </c:pt>
                <c:pt idx="6136">
                  <c:v>8.7651000000000005E-5</c:v>
                </c:pt>
                <c:pt idx="6137">
                  <c:v>8.9257000000000003E-5</c:v>
                </c:pt>
                <c:pt idx="6138">
                  <c:v>8.8069E-5</c:v>
                </c:pt>
                <c:pt idx="6139">
                  <c:v>8.6953000000000006E-5</c:v>
                </c:pt>
                <c:pt idx="6140">
                  <c:v>9.0584000000000012E-5</c:v>
                </c:pt>
                <c:pt idx="6141">
                  <c:v>1.0245700000000001E-4</c:v>
                </c:pt>
                <c:pt idx="6142">
                  <c:v>1.0029200000000001E-4</c:v>
                </c:pt>
                <c:pt idx="6143">
                  <c:v>9.4844000000000002E-5</c:v>
                </c:pt>
                <c:pt idx="6144">
                  <c:v>1.0497100000000001E-4</c:v>
                </c:pt>
                <c:pt idx="6145">
                  <c:v>1.7746600000000001E-4</c:v>
                </c:pt>
                <c:pt idx="6146">
                  <c:v>9.4076000000000012E-5</c:v>
                </c:pt>
                <c:pt idx="6147">
                  <c:v>1.3186E-4</c:v>
                </c:pt>
                <c:pt idx="6148">
                  <c:v>9.1980999999999999E-5</c:v>
                </c:pt>
                <c:pt idx="6149">
                  <c:v>9.1073E-5</c:v>
                </c:pt>
                <c:pt idx="6150">
                  <c:v>1.04412E-4</c:v>
                </c:pt>
                <c:pt idx="6151">
                  <c:v>9.0863000000000001E-5</c:v>
                </c:pt>
                <c:pt idx="6152">
                  <c:v>9.0444000000000003E-5</c:v>
                </c:pt>
                <c:pt idx="6153">
                  <c:v>1.0664700000000001E-4</c:v>
                </c:pt>
                <c:pt idx="6154">
                  <c:v>8.8140000000000007E-5</c:v>
                </c:pt>
                <c:pt idx="6155">
                  <c:v>9.240000000000001E-5</c:v>
                </c:pt>
                <c:pt idx="6156">
                  <c:v>9.7429000000000005E-5</c:v>
                </c:pt>
                <c:pt idx="6157">
                  <c:v>9.6521000000000006E-5</c:v>
                </c:pt>
                <c:pt idx="6158">
                  <c:v>9.7778000000000011E-5</c:v>
                </c:pt>
                <c:pt idx="6159">
                  <c:v>9.8546000000000001E-5</c:v>
                </c:pt>
                <c:pt idx="6160">
                  <c:v>1.0895200000000001E-4</c:v>
                </c:pt>
                <c:pt idx="6161">
                  <c:v>1.10419E-4</c:v>
                </c:pt>
                <c:pt idx="6162">
                  <c:v>1.0818400000000001E-4</c:v>
                </c:pt>
                <c:pt idx="6163">
                  <c:v>9.7568000000000012E-5</c:v>
                </c:pt>
                <c:pt idx="6164">
                  <c:v>9.5262999999999999E-5</c:v>
                </c:pt>
                <c:pt idx="6165">
                  <c:v>1.0636800000000001E-4</c:v>
                </c:pt>
                <c:pt idx="6166">
                  <c:v>9.6521000000000006E-5</c:v>
                </c:pt>
                <c:pt idx="6167">
                  <c:v>9.2470000000000001E-5</c:v>
                </c:pt>
                <c:pt idx="6168">
                  <c:v>4.6688900000000001E-4</c:v>
                </c:pt>
                <c:pt idx="6169">
                  <c:v>1.3151100000000001E-4</c:v>
                </c:pt>
                <c:pt idx="6170">
                  <c:v>2.3704300000000001E-4</c:v>
                </c:pt>
                <c:pt idx="6171">
                  <c:v>9.0373999999999999E-5</c:v>
                </c:pt>
                <c:pt idx="6172">
                  <c:v>9.4076000000000012E-5</c:v>
                </c:pt>
                <c:pt idx="6173">
                  <c:v>9.5124000000000006E-5</c:v>
                </c:pt>
                <c:pt idx="6174">
                  <c:v>9.3867000000000001E-5</c:v>
                </c:pt>
                <c:pt idx="6175">
                  <c:v>9.0654000000000003E-5</c:v>
                </c:pt>
                <c:pt idx="6176">
                  <c:v>8.911800000000001E-5</c:v>
                </c:pt>
                <c:pt idx="6177">
                  <c:v>8.9746000000000004E-5</c:v>
                </c:pt>
                <c:pt idx="6178">
                  <c:v>9.2540000000000005E-5</c:v>
                </c:pt>
                <c:pt idx="6179">
                  <c:v>1.0664700000000001E-4</c:v>
                </c:pt>
                <c:pt idx="6180">
                  <c:v>1.0867300000000001E-4</c:v>
                </c:pt>
                <c:pt idx="6181">
                  <c:v>8.3739000000000006E-5</c:v>
                </c:pt>
                <c:pt idx="6182">
                  <c:v>1.31371E-4</c:v>
                </c:pt>
                <c:pt idx="6183">
                  <c:v>1.0553E-4</c:v>
                </c:pt>
                <c:pt idx="6184">
                  <c:v>1.7662900000000001E-4</c:v>
                </c:pt>
                <c:pt idx="6185">
                  <c:v>8.7581000000000001E-5</c:v>
                </c:pt>
                <c:pt idx="6186">
                  <c:v>8.7232000000000008E-5</c:v>
                </c:pt>
                <c:pt idx="6187">
                  <c:v>9.0026000000000008E-5</c:v>
                </c:pt>
                <c:pt idx="6188">
                  <c:v>8.8838000000000006E-5</c:v>
                </c:pt>
                <c:pt idx="6189">
                  <c:v>1.0895300000000001E-4</c:v>
                </c:pt>
                <c:pt idx="6190">
                  <c:v>9.5403000000000008E-5</c:v>
                </c:pt>
                <c:pt idx="6191">
                  <c:v>8.9956000000000004E-5</c:v>
                </c:pt>
                <c:pt idx="6192">
                  <c:v>1.3151100000000001E-4</c:v>
                </c:pt>
                <c:pt idx="6193">
                  <c:v>1.1006900000000001E-4</c:v>
                </c:pt>
                <c:pt idx="6194">
                  <c:v>1.02038E-4</c:v>
                </c:pt>
                <c:pt idx="6195">
                  <c:v>1.02107E-4</c:v>
                </c:pt>
                <c:pt idx="6196">
                  <c:v>1.08812E-4</c:v>
                </c:pt>
                <c:pt idx="6197">
                  <c:v>1.04343E-4</c:v>
                </c:pt>
                <c:pt idx="6198">
                  <c:v>2.1329600000000003E-4</c:v>
                </c:pt>
                <c:pt idx="6199">
                  <c:v>1.1586600000000001E-4</c:v>
                </c:pt>
                <c:pt idx="6200">
                  <c:v>1.9576600000000002E-4</c:v>
                </c:pt>
                <c:pt idx="6201">
                  <c:v>1.2494600000000002E-4</c:v>
                </c:pt>
                <c:pt idx="6202">
                  <c:v>2.5275600000000003E-4</c:v>
                </c:pt>
                <c:pt idx="6203">
                  <c:v>1.0071100000000001E-4</c:v>
                </c:pt>
                <c:pt idx="6204">
                  <c:v>9.8267E-5</c:v>
                </c:pt>
                <c:pt idx="6205">
                  <c:v>9.5752000000000001E-5</c:v>
                </c:pt>
                <c:pt idx="6206">
                  <c:v>9.3447000000000002E-5</c:v>
                </c:pt>
                <c:pt idx="6207">
                  <c:v>9.0724000000000008E-5</c:v>
                </c:pt>
                <c:pt idx="6208">
                  <c:v>1.05042E-4</c:v>
                </c:pt>
                <c:pt idx="6209">
                  <c:v>9.8057E-5</c:v>
                </c:pt>
                <c:pt idx="6210">
                  <c:v>9.5264000000000001E-5</c:v>
                </c:pt>
                <c:pt idx="6211">
                  <c:v>9.7847E-5</c:v>
                </c:pt>
                <c:pt idx="6212">
                  <c:v>9.7359000000000001E-5</c:v>
                </c:pt>
                <c:pt idx="6213">
                  <c:v>1.1342200000000001E-4</c:v>
                </c:pt>
                <c:pt idx="6214">
                  <c:v>1.0587900000000001E-4</c:v>
                </c:pt>
                <c:pt idx="6215">
                  <c:v>4.7932100000000005E-4</c:v>
                </c:pt>
                <c:pt idx="6216">
                  <c:v>1.4073000000000002E-4</c:v>
                </c:pt>
                <c:pt idx="6217">
                  <c:v>2.2600700000000002E-4</c:v>
                </c:pt>
                <c:pt idx="6218">
                  <c:v>1.1516800000000001E-4</c:v>
                </c:pt>
                <c:pt idx="6219">
                  <c:v>1.1195600000000001E-4</c:v>
                </c:pt>
                <c:pt idx="6220">
                  <c:v>9.6940000000000004E-5</c:v>
                </c:pt>
                <c:pt idx="6221">
                  <c:v>1.15308E-4</c:v>
                </c:pt>
                <c:pt idx="6222">
                  <c:v>1.0399300000000001E-4</c:v>
                </c:pt>
                <c:pt idx="6223">
                  <c:v>1.05111E-4</c:v>
                </c:pt>
                <c:pt idx="6224">
                  <c:v>1.0469200000000001E-4</c:v>
                </c:pt>
                <c:pt idx="6225">
                  <c:v>1.0490200000000001E-4</c:v>
                </c:pt>
                <c:pt idx="6226">
                  <c:v>9.5962E-5</c:v>
                </c:pt>
                <c:pt idx="6227">
                  <c:v>1.0546100000000001E-4</c:v>
                </c:pt>
                <c:pt idx="6228">
                  <c:v>1.02737E-4</c:v>
                </c:pt>
                <c:pt idx="6229">
                  <c:v>9.589200000000001E-5</c:v>
                </c:pt>
                <c:pt idx="6230">
                  <c:v>1.0979100000000001E-4</c:v>
                </c:pt>
                <c:pt idx="6231">
                  <c:v>9.5613000000000008E-5</c:v>
                </c:pt>
                <c:pt idx="6232">
                  <c:v>9.8756000000000001E-5</c:v>
                </c:pt>
                <c:pt idx="6233">
                  <c:v>1.19988E-4</c:v>
                </c:pt>
                <c:pt idx="6234">
                  <c:v>9.7987000000000009E-5</c:v>
                </c:pt>
                <c:pt idx="6235">
                  <c:v>1.1363200000000001E-4</c:v>
                </c:pt>
                <c:pt idx="6236">
                  <c:v>1.06229E-4</c:v>
                </c:pt>
                <c:pt idx="6237">
                  <c:v>9.4006000000000008E-5</c:v>
                </c:pt>
                <c:pt idx="6238">
                  <c:v>9.3936000000000003E-5</c:v>
                </c:pt>
                <c:pt idx="6239">
                  <c:v>9.9733000000000002E-5</c:v>
                </c:pt>
                <c:pt idx="6240">
                  <c:v>1.5197400000000001E-4</c:v>
                </c:pt>
                <c:pt idx="6241">
                  <c:v>9.7218000000000003E-5</c:v>
                </c:pt>
                <c:pt idx="6242">
                  <c:v>1.01061E-4</c:v>
                </c:pt>
                <c:pt idx="6243">
                  <c:v>9.5123000000000004E-5</c:v>
                </c:pt>
                <c:pt idx="6244">
                  <c:v>1.7327600000000001E-4</c:v>
                </c:pt>
                <c:pt idx="6245">
                  <c:v>1.5413900000000002E-4</c:v>
                </c:pt>
                <c:pt idx="6246">
                  <c:v>1.2005800000000001E-4</c:v>
                </c:pt>
                <c:pt idx="6247">
                  <c:v>8.1784000000000002E-5</c:v>
                </c:pt>
                <c:pt idx="6248">
                  <c:v>7.0609000000000001E-5</c:v>
                </c:pt>
                <c:pt idx="6249">
                  <c:v>8.7651000000000005E-5</c:v>
                </c:pt>
                <c:pt idx="6250">
                  <c:v>9.5473000000000012E-5</c:v>
                </c:pt>
                <c:pt idx="6251">
                  <c:v>9.1980999999999999E-5</c:v>
                </c:pt>
                <c:pt idx="6252">
                  <c:v>1.2061600000000001E-4</c:v>
                </c:pt>
                <c:pt idx="6253">
                  <c:v>1.07137E-4</c:v>
                </c:pt>
                <c:pt idx="6254">
                  <c:v>8.6881999999999999E-5</c:v>
                </c:pt>
                <c:pt idx="6255">
                  <c:v>1.07626E-4</c:v>
                </c:pt>
                <c:pt idx="6256">
                  <c:v>9.0654000000000003E-5</c:v>
                </c:pt>
                <c:pt idx="6257">
                  <c:v>8.7162000000000003E-5</c:v>
                </c:pt>
                <c:pt idx="6258">
                  <c:v>1.1244500000000001E-4</c:v>
                </c:pt>
                <c:pt idx="6259">
                  <c:v>1.07695E-4</c:v>
                </c:pt>
                <c:pt idx="6260">
                  <c:v>1.0224700000000001E-4</c:v>
                </c:pt>
                <c:pt idx="6261">
                  <c:v>1.144E-4</c:v>
                </c:pt>
                <c:pt idx="6262">
                  <c:v>2.48216E-4</c:v>
                </c:pt>
                <c:pt idx="6263">
                  <c:v>9.6101000000000007E-5</c:v>
                </c:pt>
                <c:pt idx="6264">
                  <c:v>9.5473000000000012E-5</c:v>
                </c:pt>
                <c:pt idx="6265">
                  <c:v>9.3657000000000001E-5</c:v>
                </c:pt>
                <c:pt idx="6266">
                  <c:v>8.9816000000000009E-5</c:v>
                </c:pt>
                <c:pt idx="6267">
                  <c:v>1.05809E-4</c:v>
                </c:pt>
                <c:pt idx="6268">
                  <c:v>9.2539000000000003E-5</c:v>
                </c:pt>
                <c:pt idx="6269">
                  <c:v>9.0654000000000003E-5</c:v>
                </c:pt>
                <c:pt idx="6270">
                  <c:v>9.0375000000000001E-5</c:v>
                </c:pt>
                <c:pt idx="6271">
                  <c:v>8.9816000000000009E-5</c:v>
                </c:pt>
                <c:pt idx="6272">
                  <c:v>1.5351200000000002E-4</c:v>
                </c:pt>
                <c:pt idx="6273">
                  <c:v>1.19568E-4</c:v>
                </c:pt>
                <c:pt idx="6274">
                  <c:v>1.39264E-4</c:v>
                </c:pt>
                <c:pt idx="6275">
                  <c:v>9.6591000000000011E-5</c:v>
                </c:pt>
                <c:pt idx="6276">
                  <c:v>9.6451000000000002E-5</c:v>
                </c:pt>
                <c:pt idx="6277">
                  <c:v>1.1495900000000001E-4</c:v>
                </c:pt>
                <c:pt idx="6278">
                  <c:v>1.12794E-4</c:v>
                </c:pt>
                <c:pt idx="6279">
                  <c:v>1.02038E-4</c:v>
                </c:pt>
                <c:pt idx="6280">
                  <c:v>9.358700000000001E-5</c:v>
                </c:pt>
                <c:pt idx="6281">
                  <c:v>9.0584000000000012E-5</c:v>
                </c:pt>
                <c:pt idx="6282">
                  <c:v>1.03714E-4</c:v>
                </c:pt>
                <c:pt idx="6283">
                  <c:v>9.3308000000000009E-5</c:v>
                </c:pt>
                <c:pt idx="6284">
                  <c:v>9.6032000000000005E-5</c:v>
                </c:pt>
                <c:pt idx="6285">
                  <c:v>9.7638000000000003E-5</c:v>
                </c:pt>
                <c:pt idx="6286">
                  <c:v>9.7219000000000005E-5</c:v>
                </c:pt>
                <c:pt idx="6287">
                  <c:v>9.5613000000000008E-5</c:v>
                </c:pt>
                <c:pt idx="6288">
                  <c:v>9.4565E-5</c:v>
                </c:pt>
                <c:pt idx="6289">
                  <c:v>9.1423000000000009E-5</c:v>
                </c:pt>
                <c:pt idx="6290">
                  <c:v>9.2749000000000003E-5</c:v>
                </c:pt>
                <c:pt idx="6291">
                  <c:v>1.46248E-4</c:v>
                </c:pt>
                <c:pt idx="6292">
                  <c:v>7.4055550000000003E-3</c:v>
                </c:pt>
                <c:pt idx="6293">
                  <c:v>1.2494600000000002E-4</c:v>
                </c:pt>
                <c:pt idx="6294">
                  <c:v>1.03225E-4</c:v>
                </c:pt>
                <c:pt idx="6295">
                  <c:v>1.0895300000000001E-4</c:v>
                </c:pt>
                <c:pt idx="6296">
                  <c:v>1.2012700000000001E-4</c:v>
                </c:pt>
                <c:pt idx="6297">
                  <c:v>1.2634300000000001E-4</c:v>
                </c:pt>
                <c:pt idx="6298">
                  <c:v>1.37377E-4</c:v>
                </c:pt>
                <c:pt idx="6299">
                  <c:v>9.1492000000000011E-5</c:v>
                </c:pt>
                <c:pt idx="6300">
                  <c:v>9.5752000000000001E-5</c:v>
                </c:pt>
                <c:pt idx="6301">
                  <c:v>1.1286400000000001E-4</c:v>
                </c:pt>
                <c:pt idx="6302">
                  <c:v>9.5752000000000001E-5</c:v>
                </c:pt>
                <c:pt idx="6303">
                  <c:v>1.47016E-4</c:v>
                </c:pt>
                <c:pt idx="6304">
                  <c:v>1.7621000000000002E-4</c:v>
                </c:pt>
                <c:pt idx="6305">
                  <c:v>1.0748600000000001E-4</c:v>
                </c:pt>
                <c:pt idx="6306">
                  <c:v>1.2906700000000002E-4</c:v>
                </c:pt>
                <c:pt idx="6307">
                  <c:v>2.2035000000000002E-4</c:v>
                </c:pt>
                <c:pt idx="6308">
                  <c:v>9.6101000000000007E-5</c:v>
                </c:pt>
                <c:pt idx="6309">
                  <c:v>1.13492E-4</c:v>
                </c:pt>
                <c:pt idx="6310">
                  <c:v>1.11606E-4</c:v>
                </c:pt>
                <c:pt idx="6311">
                  <c:v>1.14889E-4</c:v>
                </c:pt>
                <c:pt idx="6312">
                  <c:v>1.07416E-4</c:v>
                </c:pt>
                <c:pt idx="6313">
                  <c:v>1.0853300000000001E-4</c:v>
                </c:pt>
                <c:pt idx="6314">
                  <c:v>1.04901E-4</c:v>
                </c:pt>
                <c:pt idx="6315">
                  <c:v>1.04343E-4</c:v>
                </c:pt>
                <c:pt idx="6316">
                  <c:v>1.1027900000000001E-4</c:v>
                </c:pt>
                <c:pt idx="6317">
                  <c:v>1.0350500000000001E-4</c:v>
                </c:pt>
                <c:pt idx="6318">
                  <c:v>1.0587900000000001E-4</c:v>
                </c:pt>
                <c:pt idx="6319">
                  <c:v>1.0210800000000001E-4</c:v>
                </c:pt>
                <c:pt idx="6320">
                  <c:v>1.0029200000000001E-4</c:v>
                </c:pt>
                <c:pt idx="6321">
                  <c:v>1.2522600000000001E-4</c:v>
                </c:pt>
                <c:pt idx="6322">
                  <c:v>1.32628E-4</c:v>
                </c:pt>
                <c:pt idx="6323">
                  <c:v>1.7453400000000001E-4</c:v>
                </c:pt>
                <c:pt idx="6324">
                  <c:v>9.9524000000000005E-5</c:v>
                </c:pt>
                <c:pt idx="6325">
                  <c:v>9.5262999999999999E-5</c:v>
                </c:pt>
                <c:pt idx="6326">
                  <c:v>1.1104800000000001E-4</c:v>
                </c:pt>
                <c:pt idx="6327">
                  <c:v>1.1195600000000001E-4</c:v>
                </c:pt>
                <c:pt idx="6328">
                  <c:v>1.0678700000000001E-4</c:v>
                </c:pt>
                <c:pt idx="6329">
                  <c:v>1.06508E-4</c:v>
                </c:pt>
                <c:pt idx="6330">
                  <c:v>1.03435E-4</c:v>
                </c:pt>
                <c:pt idx="6331">
                  <c:v>9.0304000000000008E-5</c:v>
                </c:pt>
                <c:pt idx="6332">
                  <c:v>9.2050000000000001E-5</c:v>
                </c:pt>
                <c:pt idx="6333">
                  <c:v>1.03156E-4</c:v>
                </c:pt>
                <c:pt idx="6334">
                  <c:v>9.9733000000000002E-5</c:v>
                </c:pt>
                <c:pt idx="6335">
                  <c:v>8.9397000000000012E-5</c:v>
                </c:pt>
                <c:pt idx="6336">
                  <c:v>9.0304000000000008E-5</c:v>
                </c:pt>
                <c:pt idx="6337">
                  <c:v>1.0818500000000001E-4</c:v>
                </c:pt>
                <c:pt idx="6338">
                  <c:v>1.24597E-4</c:v>
                </c:pt>
                <c:pt idx="6339">
                  <c:v>1.3654000000000002E-4</c:v>
                </c:pt>
                <c:pt idx="6340">
                  <c:v>9.6172E-5</c:v>
                </c:pt>
                <c:pt idx="6341">
                  <c:v>1.0546000000000001E-4</c:v>
                </c:pt>
                <c:pt idx="6342">
                  <c:v>1.0525100000000001E-4</c:v>
                </c:pt>
                <c:pt idx="6343">
                  <c:v>9.7918000000000007E-5</c:v>
                </c:pt>
                <c:pt idx="6344">
                  <c:v>1.1544800000000001E-4</c:v>
                </c:pt>
                <c:pt idx="6345">
                  <c:v>1.0126900000000001E-4</c:v>
                </c:pt>
                <c:pt idx="6346">
                  <c:v>1.0895200000000001E-4</c:v>
                </c:pt>
                <c:pt idx="6347">
                  <c:v>9.3169000000000002E-5</c:v>
                </c:pt>
                <c:pt idx="6348">
                  <c:v>1.0127000000000001E-4</c:v>
                </c:pt>
                <c:pt idx="6349">
                  <c:v>9.6869000000000011E-5</c:v>
                </c:pt>
                <c:pt idx="6350">
                  <c:v>9.7359000000000001E-5</c:v>
                </c:pt>
                <c:pt idx="6351">
                  <c:v>1.00851E-4</c:v>
                </c:pt>
                <c:pt idx="6352">
                  <c:v>1.08115E-4</c:v>
                </c:pt>
                <c:pt idx="6353">
                  <c:v>9.4775E-5</c:v>
                </c:pt>
                <c:pt idx="6354">
                  <c:v>1.0469200000000001E-4</c:v>
                </c:pt>
                <c:pt idx="6355">
                  <c:v>1.50369E-4</c:v>
                </c:pt>
                <c:pt idx="6356">
                  <c:v>2.8041300000000003E-4</c:v>
                </c:pt>
                <c:pt idx="6357">
                  <c:v>1.29696E-4</c:v>
                </c:pt>
                <c:pt idx="6358">
                  <c:v>1.00153E-4</c:v>
                </c:pt>
                <c:pt idx="6359">
                  <c:v>9.5613000000000008E-5</c:v>
                </c:pt>
                <c:pt idx="6360">
                  <c:v>9.6102000000000009E-5</c:v>
                </c:pt>
                <c:pt idx="6361">
                  <c:v>1.00851E-4</c:v>
                </c:pt>
                <c:pt idx="6362">
                  <c:v>1.0525100000000001E-4</c:v>
                </c:pt>
                <c:pt idx="6363">
                  <c:v>1.0099000000000001E-4</c:v>
                </c:pt>
                <c:pt idx="6364">
                  <c:v>9.5054000000000002E-5</c:v>
                </c:pt>
                <c:pt idx="6365">
                  <c:v>9.3727000000000006E-5</c:v>
                </c:pt>
                <c:pt idx="6366">
                  <c:v>9.3168E-5</c:v>
                </c:pt>
                <c:pt idx="6367">
                  <c:v>1.8291500000000002E-4</c:v>
                </c:pt>
                <c:pt idx="6368">
                  <c:v>9.6451000000000002E-5</c:v>
                </c:pt>
                <c:pt idx="6369">
                  <c:v>9.3168E-5</c:v>
                </c:pt>
                <c:pt idx="6370">
                  <c:v>9.4425000000000005E-5</c:v>
                </c:pt>
                <c:pt idx="6371">
                  <c:v>9.707900000000001E-5</c:v>
                </c:pt>
                <c:pt idx="6372">
                  <c:v>1.2864800000000001E-4</c:v>
                </c:pt>
                <c:pt idx="6373">
                  <c:v>1.0266600000000001E-4</c:v>
                </c:pt>
                <c:pt idx="6374">
                  <c:v>1.03924E-4</c:v>
                </c:pt>
                <c:pt idx="6375">
                  <c:v>1.0385400000000001E-4</c:v>
                </c:pt>
                <c:pt idx="6376">
                  <c:v>9.5683000000000012E-5</c:v>
                </c:pt>
                <c:pt idx="6377">
                  <c:v>9.4774000000000011E-5</c:v>
                </c:pt>
                <c:pt idx="6378">
                  <c:v>9.8895000000000008E-5</c:v>
                </c:pt>
                <c:pt idx="6379">
                  <c:v>1.0958100000000001E-4</c:v>
                </c:pt>
                <c:pt idx="6380">
                  <c:v>1.15308E-4</c:v>
                </c:pt>
                <c:pt idx="6381">
                  <c:v>9.7219000000000005E-5</c:v>
                </c:pt>
                <c:pt idx="6382">
                  <c:v>9.7498000000000007E-5</c:v>
                </c:pt>
                <c:pt idx="6383">
                  <c:v>9.5262999999999999E-5</c:v>
                </c:pt>
                <c:pt idx="6384">
                  <c:v>9.9035000000000003E-5</c:v>
                </c:pt>
                <c:pt idx="6385">
                  <c:v>1.1104800000000001E-4</c:v>
                </c:pt>
                <c:pt idx="6386">
                  <c:v>9.1701000000000009E-5</c:v>
                </c:pt>
                <c:pt idx="6387">
                  <c:v>1.0797500000000001E-4</c:v>
                </c:pt>
                <c:pt idx="6388">
                  <c:v>9.358700000000001E-5</c:v>
                </c:pt>
                <c:pt idx="6389">
                  <c:v>1.3207E-4</c:v>
                </c:pt>
                <c:pt idx="6390">
                  <c:v>1.5644400000000002E-4</c:v>
                </c:pt>
                <c:pt idx="6391">
                  <c:v>1.4527E-4</c:v>
                </c:pt>
                <c:pt idx="6392">
                  <c:v>1.4743500000000001E-4</c:v>
                </c:pt>
                <c:pt idx="6393">
                  <c:v>8.911800000000001E-5</c:v>
                </c:pt>
                <c:pt idx="6394">
                  <c:v>8.5206999999999999E-5</c:v>
                </c:pt>
                <c:pt idx="6395">
                  <c:v>9.1772000000000002E-5</c:v>
                </c:pt>
                <c:pt idx="6396">
                  <c:v>1.0427300000000001E-4</c:v>
                </c:pt>
                <c:pt idx="6397">
                  <c:v>1.1621600000000001E-4</c:v>
                </c:pt>
                <c:pt idx="6398">
                  <c:v>1.02736E-4</c:v>
                </c:pt>
                <c:pt idx="6399">
                  <c:v>9.4216000000000007E-5</c:v>
                </c:pt>
                <c:pt idx="6400">
                  <c:v>9.6520000000000004E-5</c:v>
                </c:pt>
                <c:pt idx="6401">
                  <c:v>1.0036200000000001E-4</c:v>
                </c:pt>
                <c:pt idx="6402">
                  <c:v>9.8546000000000001E-5</c:v>
                </c:pt>
                <c:pt idx="6403">
                  <c:v>1.0099000000000001E-4</c:v>
                </c:pt>
                <c:pt idx="6404">
                  <c:v>9.6730000000000004E-5</c:v>
                </c:pt>
                <c:pt idx="6405">
                  <c:v>9.6590000000000009E-5</c:v>
                </c:pt>
                <c:pt idx="6406">
                  <c:v>1.3947300000000001E-4</c:v>
                </c:pt>
                <c:pt idx="6407">
                  <c:v>1.21594E-4</c:v>
                </c:pt>
                <c:pt idx="6408">
                  <c:v>1.0050100000000001E-4</c:v>
                </c:pt>
                <c:pt idx="6409">
                  <c:v>1.54069E-4</c:v>
                </c:pt>
                <c:pt idx="6410">
                  <c:v>1.0624970000000001E-3</c:v>
                </c:pt>
                <c:pt idx="6411">
                  <c:v>8.8768000000000001E-5</c:v>
                </c:pt>
                <c:pt idx="6412">
                  <c:v>9.0934000000000007E-5</c:v>
                </c:pt>
                <c:pt idx="6413">
                  <c:v>1.0874300000000001E-4</c:v>
                </c:pt>
                <c:pt idx="6414">
                  <c:v>1.07137E-4</c:v>
                </c:pt>
                <c:pt idx="6415">
                  <c:v>1.0916200000000001E-4</c:v>
                </c:pt>
                <c:pt idx="6416">
                  <c:v>1.1293400000000001E-4</c:v>
                </c:pt>
                <c:pt idx="6417">
                  <c:v>1.15308E-4</c:v>
                </c:pt>
                <c:pt idx="6418">
                  <c:v>1.1363200000000001E-4</c:v>
                </c:pt>
                <c:pt idx="6419">
                  <c:v>1.1635600000000001E-4</c:v>
                </c:pt>
                <c:pt idx="6420">
                  <c:v>9.9105000000000007E-5</c:v>
                </c:pt>
                <c:pt idx="6421">
                  <c:v>9.6101000000000007E-5</c:v>
                </c:pt>
                <c:pt idx="6422">
                  <c:v>1.0804500000000001E-4</c:v>
                </c:pt>
                <c:pt idx="6423">
                  <c:v>9.7219000000000005E-5</c:v>
                </c:pt>
                <c:pt idx="6424">
                  <c:v>1.0553E-4</c:v>
                </c:pt>
                <c:pt idx="6425">
                  <c:v>1.09721E-4</c:v>
                </c:pt>
                <c:pt idx="6426">
                  <c:v>8.9466E-5</c:v>
                </c:pt>
                <c:pt idx="6427">
                  <c:v>9.4635000000000004E-5</c:v>
                </c:pt>
                <c:pt idx="6428">
                  <c:v>9.9664E-5</c:v>
                </c:pt>
                <c:pt idx="6429">
                  <c:v>1.0029200000000001E-4</c:v>
                </c:pt>
                <c:pt idx="6430">
                  <c:v>1.4946100000000001E-4</c:v>
                </c:pt>
                <c:pt idx="6431">
                  <c:v>1.0734600000000001E-4</c:v>
                </c:pt>
                <c:pt idx="6432">
                  <c:v>8.1086000000000003E-5</c:v>
                </c:pt>
                <c:pt idx="6433">
                  <c:v>9.6311000000000007E-5</c:v>
                </c:pt>
                <c:pt idx="6434">
                  <c:v>8.5696000000000001E-5</c:v>
                </c:pt>
                <c:pt idx="6435">
                  <c:v>8.9816000000000009E-5</c:v>
                </c:pt>
                <c:pt idx="6436">
                  <c:v>1.0022300000000001E-4</c:v>
                </c:pt>
                <c:pt idx="6437">
                  <c:v>1.0008300000000001E-4</c:v>
                </c:pt>
                <c:pt idx="6438">
                  <c:v>2.18674E-4</c:v>
                </c:pt>
                <c:pt idx="6439">
                  <c:v>9.6311000000000007E-5</c:v>
                </c:pt>
                <c:pt idx="6440">
                  <c:v>8.7162000000000003E-5</c:v>
                </c:pt>
                <c:pt idx="6441">
                  <c:v>1.0993000000000001E-4</c:v>
                </c:pt>
                <c:pt idx="6442">
                  <c:v>1.00851E-4</c:v>
                </c:pt>
                <c:pt idx="6443">
                  <c:v>1.06508E-4</c:v>
                </c:pt>
                <c:pt idx="6444">
                  <c:v>1.0406300000000001E-4</c:v>
                </c:pt>
                <c:pt idx="6445">
                  <c:v>1.0071E-4</c:v>
                </c:pt>
                <c:pt idx="6446">
                  <c:v>1.2222200000000001E-4</c:v>
                </c:pt>
                <c:pt idx="6447">
                  <c:v>2.3983400000000002E-4</c:v>
                </c:pt>
                <c:pt idx="6448">
                  <c:v>1.4806300000000001E-4</c:v>
                </c:pt>
                <c:pt idx="6449">
                  <c:v>1.10908E-4</c:v>
                </c:pt>
                <c:pt idx="6450">
                  <c:v>1.0378400000000001E-4</c:v>
                </c:pt>
                <c:pt idx="6451">
                  <c:v>9.3937000000000005E-5</c:v>
                </c:pt>
                <c:pt idx="6452">
                  <c:v>9.079300000000001E-5</c:v>
                </c:pt>
                <c:pt idx="6453">
                  <c:v>9.3308000000000009E-5</c:v>
                </c:pt>
                <c:pt idx="6454">
                  <c:v>1.10209E-4</c:v>
                </c:pt>
                <c:pt idx="6455">
                  <c:v>1.0734600000000001E-4</c:v>
                </c:pt>
                <c:pt idx="6456">
                  <c:v>1.00852E-4</c:v>
                </c:pt>
                <c:pt idx="6457">
                  <c:v>1.0280700000000001E-4</c:v>
                </c:pt>
                <c:pt idx="6458">
                  <c:v>9.4775E-5</c:v>
                </c:pt>
                <c:pt idx="6459">
                  <c:v>1.0888300000000001E-4</c:v>
                </c:pt>
                <c:pt idx="6460">
                  <c:v>9.3099000000000011E-5</c:v>
                </c:pt>
                <c:pt idx="6461">
                  <c:v>9.2610000000000009E-5</c:v>
                </c:pt>
                <c:pt idx="6462">
                  <c:v>1.2424700000000002E-4</c:v>
                </c:pt>
                <c:pt idx="6463">
                  <c:v>4.9489400000000006E-4</c:v>
                </c:pt>
                <c:pt idx="6464">
                  <c:v>1.4184700000000001E-4</c:v>
                </c:pt>
                <c:pt idx="6465">
                  <c:v>9.7009000000000006E-5</c:v>
                </c:pt>
                <c:pt idx="6466">
                  <c:v>8.2971000000000002E-5</c:v>
                </c:pt>
                <c:pt idx="6467">
                  <c:v>8.2343000000000008E-5</c:v>
                </c:pt>
                <c:pt idx="6468">
                  <c:v>1.01828E-4</c:v>
                </c:pt>
                <c:pt idx="6469">
                  <c:v>2.7335800000000002E-4</c:v>
                </c:pt>
                <c:pt idx="6470">
                  <c:v>9.1492000000000011E-5</c:v>
                </c:pt>
                <c:pt idx="6471">
                  <c:v>9.1283E-5</c:v>
                </c:pt>
                <c:pt idx="6472">
                  <c:v>8.8419000000000008E-5</c:v>
                </c:pt>
                <c:pt idx="6473">
                  <c:v>8.4717000000000009E-5</c:v>
                </c:pt>
                <c:pt idx="6474">
                  <c:v>1.26413E-4</c:v>
                </c:pt>
                <c:pt idx="6475">
                  <c:v>9.4426000000000007E-5</c:v>
                </c:pt>
                <c:pt idx="6476">
                  <c:v>1.0113E-4</c:v>
                </c:pt>
                <c:pt idx="6477">
                  <c:v>1.2592500000000001E-4</c:v>
                </c:pt>
                <c:pt idx="6478">
                  <c:v>8.5556000000000006E-5</c:v>
                </c:pt>
                <c:pt idx="6479">
                  <c:v>8.5347000000000008E-5</c:v>
                </c:pt>
                <c:pt idx="6480">
                  <c:v>8.1994000000000001E-5</c:v>
                </c:pt>
                <c:pt idx="6481">
                  <c:v>9.2609000000000007E-5</c:v>
                </c:pt>
                <c:pt idx="6482">
                  <c:v>9.3936000000000003E-5</c:v>
                </c:pt>
                <c:pt idx="6483">
                  <c:v>8.9746000000000004E-5</c:v>
                </c:pt>
                <c:pt idx="6484">
                  <c:v>9.0165000000000002E-5</c:v>
                </c:pt>
                <c:pt idx="6485">
                  <c:v>9.0654000000000003E-5</c:v>
                </c:pt>
                <c:pt idx="6486">
                  <c:v>9.3168E-5</c:v>
                </c:pt>
                <c:pt idx="6487">
                  <c:v>9.7010000000000008E-5</c:v>
                </c:pt>
                <c:pt idx="6488">
                  <c:v>9.7987000000000009E-5</c:v>
                </c:pt>
                <c:pt idx="6489">
                  <c:v>9.568200000000001E-5</c:v>
                </c:pt>
                <c:pt idx="6490">
                  <c:v>9.4006000000000008E-5</c:v>
                </c:pt>
                <c:pt idx="6491">
                  <c:v>9.5683000000000012E-5</c:v>
                </c:pt>
                <c:pt idx="6492">
                  <c:v>1.5358E-4</c:v>
                </c:pt>
                <c:pt idx="6493">
                  <c:v>1.1586600000000001E-4</c:v>
                </c:pt>
                <c:pt idx="6494">
                  <c:v>8.6114000000000009E-5</c:v>
                </c:pt>
                <c:pt idx="6495">
                  <c:v>1.0147900000000001E-4</c:v>
                </c:pt>
                <c:pt idx="6496">
                  <c:v>1.01828E-4</c:v>
                </c:pt>
                <c:pt idx="6497">
                  <c:v>8.9187000000000012E-5</c:v>
                </c:pt>
                <c:pt idx="6498">
                  <c:v>8.8279E-5</c:v>
                </c:pt>
                <c:pt idx="6499">
                  <c:v>1.00153E-4</c:v>
                </c:pt>
                <c:pt idx="6500">
                  <c:v>9.2191000000000012E-5</c:v>
                </c:pt>
                <c:pt idx="6501">
                  <c:v>9.3028000000000004E-5</c:v>
                </c:pt>
                <c:pt idx="6502">
                  <c:v>9.3658000000000004E-5</c:v>
                </c:pt>
                <c:pt idx="6503">
                  <c:v>9.749900000000001E-5</c:v>
                </c:pt>
                <c:pt idx="6504">
                  <c:v>1.0217800000000001E-4</c:v>
                </c:pt>
                <c:pt idx="6505">
                  <c:v>1.0029200000000001E-4</c:v>
                </c:pt>
                <c:pt idx="6506">
                  <c:v>1.00432E-4</c:v>
                </c:pt>
                <c:pt idx="6507">
                  <c:v>1.0259700000000001E-4</c:v>
                </c:pt>
                <c:pt idx="6508">
                  <c:v>1.10977E-4</c:v>
                </c:pt>
                <c:pt idx="6509">
                  <c:v>9.8615000000000004E-5</c:v>
                </c:pt>
                <c:pt idx="6510">
                  <c:v>9.2540000000000005E-5</c:v>
                </c:pt>
                <c:pt idx="6511">
                  <c:v>9.2818000000000005E-5</c:v>
                </c:pt>
                <c:pt idx="6512">
                  <c:v>1.0846400000000001E-4</c:v>
                </c:pt>
                <c:pt idx="6513">
                  <c:v>1.04133E-4</c:v>
                </c:pt>
                <c:pt idx="6514">
                  <c:v>1.1656500000000001E-4</c:v>
                </c:pt>
                <c:pt idx="6515">
                  <c:v>1.02737E-4</c:v>
                </c:pt>
                <c:pt idx="6516">
                  <c:v>9.5822000000000005E-5</c:v>
                </c:pt>
                <c:pt idx="6517">
                  <c:v>9.1631000000000004E-5</c:v>
                </c:pt>
                <c:pt idx="6518">
                  <c:v>9.1492000000000011E-5</c:v>
                </c:pt>
                <c:pt idx="6519">
                  <c:v>9.3028000000000004E-5</c:v>
                </c:pt>
                <c:pt idx="6520">
                  <c:v>9.4635000000000004E-5</c:v>
                </c:pt>
                <c:pt idx="6521">
                  <c:v>9.9524000000000005E-5</c:v>
                </c:pt>
                <c:pt idx="6522">
                  <c:v>1.0210800000000001E-4</c:v>
                </c:pt>
                <c:pt idx="6523">
                  <c:v>1.0036200000000001E-4</c:v>
                </c:pt>
                <c:pt idx="6524">
                  <c:v>1.0657800000000001E-4</c:v>
                </c:pt>
                <c:pt idx="6525">
                  <c:v>1.1426100000000001E-4</c:v>
                </c:pt>
                <c:pt idx="6526">
                  <c:v>1.12026E-4</c:v>
                </c:pt>
                <c:pt idx="6527">
                  <c:v>1.1551700000000001E-4</c:v>
                </c:pt>
                <c:pt idx="6528">
                  <c:v>9.6171000000000011E-5</c:v>
                </c:pt>
                <c:pt idx="6529">
                  <c:v>9.4774000000000011E-5</c:v>
                </c:pt>
                <c:pt idx="6530">
                  <c:v>9.707900000000001E-5</c:v>
                </c:pt>
                <c:pt idx="6531">
                  <c:v>9.6870000000000013E-5</c:v>
                </c:pt>
                <c:pt idx="6532">
                  <c:v>1.02248E-4</c:v>
                </c:pt>
                <c:pt idx="6533">
                  <c:v>8.8769000000000003E-5</c:v>
                </c:pt>
                <c:pt idx="6534">
                  <c:v>8.3949000000000005E-5</c:v>
                </c:pt>
                <c:pt idx="6535">
                  <c:v>8.6812000000000008E-5</c:v>
                </c:pt>
                <c:pt idx="6536">
                  <c:v>1.00222E-4</c:v>
                </c:pt>
                <c:pt idx="6537">
                  <c:v>8.6883000000000001E-5</c:v>
                </c:pt>
                <c:pt idx="6538">
                  <c:v>8.7790000000000012E-5</c:v>
                </c:pt>
                <c:pt idx="6539">
                  <c:v>1.78934E-4</c:v>
                </c:pt>
                <c:pt idx="6540">
                  <c:v>1.6007600000000002E-4</c:v>
                </c:pt>
                <c:pt idx="6541">
                  <c:v>1.3074300000000001E-4</c:v>
                </c:pt>
                <c:pt idx="6542">
                  <c:v>1.01549E-4</c:v>
                </c:pt>
                <c:pt idx="6543">
                  <c:v>1.8172700000000002E-4</c:v>
                </c:pt>
                <c:pt idx="6544">
                  <c:v>1.1356200000000001E-4</c:v>
                </c:pt>
                <c:pt idx="6545">
                  <c:v>1.11816E-4</c:v>
                </c:pt>
                <c:pt idx="6546">
                  <c:v>1.06508E-4</c:v>
                </c:pt>
                <c:pt idx="6547">
                  <c:v>9.6310000000000005E-5</c:v>
                </c:pt>
                <c:pt idx="6548">
                  <c:v>9.4006000000000008E-5</c:v>
                </c:pt>
                <c:pt idx="6549">
                  <c:v>1.04832E-4</c:v>
                </c:pt>
                <c:pt idx="6550">
                  <c:v>1.0427200000000001E-4</c:v>
                </c:pt>
                <c:pt idx="6551">
                  <c:v>1.02248E-4</c:v>
                </c:pt>
                <c:pt idx="6552">
                  <c:v>9.2330000000000005E-5</c:v>
                </c:pt>
                <c:pt idx="6553">
                  <c:v>8.8140000000000007E-5</c:v>
                </c:pt>
                <c:pt idx="6554">
                  <c:v>9.1073E-5</c:v>
                </c:pt>
                <c:pt idx="6555">
                  <c:v>8.6881999999999999E-5</c:v>
                </c:pt>
                <c:pt idx="6556">
                  <c:v>9.1632000000000006E-5</c:v>
                </c:pt>
                <c:pt idx="6557">
                  <c:v>1.10419E-4</c:v>
                </c:pt>
                <c:pt idx="6558">
                  <c:v>1.16915E-4</c:v>
                </c:pt>
                <c:pt idx="6559">
                  <c:v>1.1433100000000001E-4</c:v>
                </c:pt>
                <c:pt idx="6560">
                  <c:v>9.9524000000000005E-5</c:v>
                </c:pt>
                <c:pt idx="6561">
                  <c:v>1.07626E-4</c:v>
                </c:pt>
                <c:pt idx="6562">
                  <c:v>1.0357500000000001E-4</c:v>
                </c:pt>
                <c:pt idx="6563">
                  <c:v>1.06508E-4</c:v>
                </c:pt>
                <c:pt idx="6564">
                  <c:v>9.0654000000000003E-5</c:v>
                </c:pt>
                <c:pt idx="6565">
                  <c:v>8.9816000000000009E-5</c:v>
                </c:pt>
                <c:pt idx="6566">
                  <c:v>9.4984000000000011E-5</c:v>
                </c:pt>
                <c:pt idx="6567">
                  <c:v>9.3517000000000006E-5</c:v>
                </c:pt>
                <c:pt idx="6568">
                  <c:v>8.730100000000001E-5</c:v>
                </c:pt>
                <c:pt idx="6569">
                  <c:v>8.4927000000000009E-5</c:v>
                </c:pt>
                <c:pt idx="6570">
                  <c:v>8.7091999999999999E-5</c:v>
                </c:pt>
                <c:pt idx="6571">
                  <c:v>8.6603000000000011E-5</c:v>
                </c:pt>
                <c:pt idx="6572">
                  <c:v>2.6113699999999999E-4</c:v>
                </c:pt>
                <c:pt idx="6573">
                  <c:v>8.9467000000000002E-5</c:v>
                </c:pt>
                <c:pt idx="6574">
                  <c:v>1.2927700000000002E-4</c:v>
                </c:pt>
                <c:pt idx="6575">
                  <c:v>1.21385E-4</c:v>
                </c:pt>
                <c:pt idx="6576">
                  <c:v>1.1314300000000001E-4</c:v>
                </c:pt>
                <c:pt idx="6577">
                  <c:v>9.2959000000000002E-5</c:v>
                </c:pt>
                <c:pt idx="6578">
                  <c:v>1.11607E-4</c:v>
                </c:pt>
                <c:pt idx="6579">
                  <c:v>9.6172E-5</c:v>
                </c:pt>
                <c:pt idx="6580">
                  <c:v>9.4146000000000003E-5</c:v>
                </c:pt>
                <c:pt idx="6581">
                  <c:v>1.1146600000000001E-4</c:v>
                </c:pt>
                <c:pt idx="6582">
                  <c:v>1.0986000000000001E-4</c:v>
                </c:pt>
                <c:pt idx="6583">
                  <c:v>9.7498000000000007E-5</c:v>
                </c:pt>
                <c:pt idx="6584">
                  <c:v>9.5124000000000006E-5</c:v>
                </c:pt>
                <c:pt idx="6585">
                  <c:v>9.6590000000000009E-5</c:v>
                </c:pt>
                <c:pt idx="6586">
                  <c:v>9.379700000000001E-5</c:v>
                </c:pt>
                <c:pt idx="6587">
                  <c:v>8.6254000000000005E-5</c:v>
                </c:pt>
                <c:pt idx="6588">
                  <c:v>8.7441000000000005E-5</c:v>
                </c:pt>
                <c:pt idx="6589">
                  <c:v>8.4648000000000007E-5</c:v>
                </c:pt>
                <c:pt idx="6590">
                  <c:v>9.5264000000000001E-5</c:v>
                </c:pt>
                <c:pt idx="6591">
                  <c:v>1.04832E-4</c:v>
                </c:pt>
                <c:pt idx="6592">
                  <c:v>1.3130100000000001E-4</c:v>
                </c:pt>
                <c:pt idx="6593">
                  <c:v>1.1866000000000001E-4</c:v>
                </c:pt>
                <c:pt idx="6594">
                  <c:v>1.1174600000000001E-4</c:v>
                </c:pt>
                <c:pt idx="6595">
                  <c:v>9.8266000000000011E-5</c:v>
                </c:pt>
                <c:pt idx="6596">
                  <c:v>9.6171000000000011E-5</c:v>
                </c:pt>
                <c:pt idx="6597">
                  <c:v>1.0636800000000001E-4</c:v>
                </c:pt>
                <c:pt idx="6598">
                  <c:v>1.0678700000000001E-4</c:v>
                </c:pt>
                <c:pt idx="6599">
                  <c:v>1.12095E-4</c:v>
                </c:pt>
                <c:pt idx="6600">
                  <c:v>9.3517000000000006E-5</c:v>
                </c:pt>
                <c:pt idx="6601">
                  <c:v>9.7708000000000007E-5</c:v>
                </c:pt>
                <c:pt idx="6602">
                  <c:v>9.3867000000000001E-5</c:v>
                </c:pt>
                <c:pt idx="6603">
                  <c:v>8.8419000000000008E-5</c:v>
                </c:pt>
                <c:pt idx="6604">
                  <c:v>8.541600000000001E-5</c:v>
                </c:pt>
                <c:pt idx="6605">
                  <c:v>8.5556000000000006E-5</c:v>
                </c:pt>
                <c:pt idx="6606">
                  <c:v>9.0165000000000002E-5</c:v>
                </c:pt>
                <c:pt idx="6607">
                  <c:v>9.3169000000000002E-5</c:v>
                </c:pt>
                <c:pt idx="6608">
                  <c:v>1.21873E-4</c:v>
                </c:pt>
                <c:pt idx="6609">
                  <c:v>1.25854E-4</c:v>
                </c:pt>
                <c:pt idx="6610">
                  <c:v>1.1963800000000001E-4</c:v>
                </c:pt>
                <c:pt idx="6611">
                  <c:v>1.00432E-4</c:v>
                </c:pt>
                <c:pt idx="6612">
                  <c:v>9.4146000000000003E-5</c:v>
                </c:pt>
                <c:pt idx="6613">
                  <c:v>1.05809E-4</c:v>
                </c:pt>
                <c:pt idx="6614">
                  <c:v>1.11396E-4</c:v>
                </c:pt>
                <c:pt idx="6615">
                  <c:v>9.9524000000000005E-5</c:v>
                </c:pt>
                <c:pt idx="6616">
                  <c:v>9.6171000000000011E-5</c:v>
                </c:pt>
                <c:pt idx="6617">
                  <c:v>9.3447000000000002E-5</c:v>
                </c:pt>
                <c:pt idx="6618">
                  <c:v>1.0546100000000001E-4</c:v>
                </c:pt>
                <c:pt idx="6619">
                  <c:v>9.5124000000000006E-5</c:v>
                </c:pt>
                <c:pt idx="6620">
                  <c:v>8.8559000000000004E-5</c:v>
                </c:pt>
                <c:pt idx="6621">
                  <c:v>8.3530000000000008E-5</c:v>
                </c:pt>
                <c:pt idx="6622">
                  <c:v>8.2902E-5</c:v>
                </c:pt>
                <c:pt idx="6623">
                  <c:v>8.6603000000000011E-5</c:v>
                </c:pt>
                <c:pt idx="6624">
                  <c:v>1.01549E-4</c:v>
                </c:pt>
                <c:pt idx="6625">
                  <c:v>1.0678800000000001E-4</c:v>
                </c:pt>
                <c:pt idx="6626">
                  <c:v>1.3842600000000001E-4</c:v>
                </c:pt>
                <c:pt idx="6627">
                  <c:v>1.1747300000000001E-4</c:v>
                </c:pt>
                <c:pt idx="6628">
                  <c:v>9.9664E-5</c:v>
                </c:pt>
                <c:pt idx="6629">
                  <c:v>9.5334000000000006E-5</c:v>
                </c:pt>
                <c:pt idx="6630">
                  <c:v>1.0539000000000001E-4</c:v>
                </c:pt>
                <c:pt idx="6631">
                  <c:v>9.6870000000000013E-5</c:v>
                </c:pt>
                <c:pt idx="6632">
                  <c:v>9.5333000000000004E-5</c:v>
                </c:pt>
                <c:pt idx="6633">
                  <c:v>1.0036200000000001E-4</c:v>
                </c:pt>
                <c:pt idx="6634">
                  <c:v>1.09022E-4</c:v>
                </c:pt>
                <c:pt idx="6635">
                  <c:v>9.3727000000000006E-5</c:v>
                </c:pt>
                <c:pt idx="6636">
                  <c:v>9.6172E-5</c:v>
                </c:pt>
                <c:pt idx="6637">
                  <c:v>8.9187000000000012E-5</c:v>
                </c:pt>
                <c:pt idx="6638">
                  <c:v>8.4717000000000009E-5</c:v>
                </c:pt>
                <c:pt idx="6639">
                  <c:v>8.4299E-5</c:v>
                </c:pt>
                <c:pt idx="6640">
                  <c:v>1.0280700000000001E-4</c:v>
                </c:pt>
                <c:pt idx="6641">
                  <c:v>9.4425000000000005E-5</c:v>
                </c:pt>
                <c:pt idx="6642">
                  <c:v>9.9245000000000003E-5</c:v>
                </c:pt>
                <c:pt idx="6643">
                  <c:v>1.0029200000000001E-4</c:v>
                </c:pt>
                <c:pt idx="6644">
                  <c:v>9.9804000000000009E-5</c:v>
                </c:pt>
                <c:pt idx="6645">
                  <c:v>9.3377999999999999E-5</c:v>
                </c:pt>
                <c:pt idx="6646">
                  <c:v>9.2609000000000007E-5</c:v>
                </c:pt>
                <c:pt idx="6647">
                  <c:v>9.1911000000000008E-5</c:v>
                </c:pt>
                <c:pt idx="6648">
                  <c:v>9.1212000000000007E-5</c:v>
                </c:pt>
                <c:pt idx="6649">
                  <c:v>9.1353000000000004E-5</c:v>
                </c:pt>
                <c:pt idx="6650">
                  <c:v>9.8406000000000006E-5</c:v>
                </c:pt>
                <c:pt idx="6651">
                  <c:v>9.4705000000000009E-5</c:v>
                </c:pt>
                <c:pt idx="6652">
                  <c:v>9.2191000000000012E-5</c:v>
                </c:pt>
                <c:pt idx="6653">
                  <c:v>9.0444000000000003E-5</c:v>
                </c:pt>
                <c:pt idx="6654">
                  <c:v>1.25365E-4</c:v>
                </c:pt>
                <c:pt idx="6655">
                  <c:v>9.9314000000000005E-5</c:v>
                </c:pt>
                <c:pt idx="6656">
                  <c:v>9.7428000000000003E-5</c:v>
                </c:pt>
                <c:pt idx="6657">
                  <c:v>2.6141500000000003E-4</c:v>
                </c:pt>
                <c:pt idx="6658">
                  <c:v>9.3727000000000006E-5</c:v>
                </c:pt>
                <c:pt idx="6659">
                  <c:v>9.8407000000000008E-5</c:v>
                </c:pt>
                <c:pt idx="6660">
                  <c:v>9.5543000000000003E-5</c:v>
                </c:pt>
                <c:pt idx="6661">
                  <c:v>9.4147000000000005E-5</c:v>
                </c:pt>
                <c:pt idx="6662">
                  <c:v>1.0106000000000001E-4</c:v>
                </c:pt>
                <c:pt idx="6663">
                  <c:v>1.09511E-4</c:v>
                </c:pt>
                <c:pt idx="6664">
                  <c:v>1.03016E-4</c:v>
                </c:pt>
                <c:pt idx="6665">
                  <c:v>8.7860000000000002E-5</c:v>
                </c:pt>
                <c:pt idx="6666">
                  <c:v>8.7651000000000005E-5</c:v>
                </c:pt>
                <c:pt idx="6667">
                  <c:v>1.0280700000000001E-4</c:v>
                </c:pt>
                <c:pt idx="6668">
                  <c:v>1.05042E-4</c:v>
                </c:pt>
                <c:pt idx="6669">
                  <c:v>8.8210000000000011E-5</c:v>
                </c:pt>
                <c:pt idx="6670">
                  <c:v>8.7162000000000003E-5</c:v>
                </c:pt>
                <c:pt idx="6671">
                  <c:v>1.03225E-4</c:v>
                </c:pt>
                <c:pt idx="6672">
                  <c:v>1.0448200000000001E-4</c:v>
                </c:pt>
                <c:pt idx="6673">
                  <c:v>1.8466000000000001E-4</c:v>
                </c:pt>
                <c:pt idx="6674">
                  <c:v>1.5658300000000002E-4</c:v>
                </c:pt>
                <c:pt idx="6675">
                  <c:v>2.49752E-4</c:v>
                </c:pt>
                <c:pt idx="6676">
                  <c:v>1.1621600000000001E-4</c:v>
                </c:pt>
                <c:pt idx="6677">
                  <c:v>9.1562000000000002E-5</c:v>
                </c:pt>
                <c:pt idx="6678">
                  <c:v>9.1770999999999999E-5</c:v>
                </c:pt>
                <c:pt idx="6679">
                  <c:v>9.7707000000000005E-5</c:v>
                </c:pt>
                <c:pt idx="6680">
                  <c:v>9.240000000000001E-5</c:v>
                </c:pt>
                <c:pt idx="6681">
                  <c:v>8.2133000000000008E-5</c:v>
                </c:pt>
                <c:pt idx="6682">
                  <c:v>8.7581000000000001E-5</c:v>
                </c:pt>
                <c:pt idx="6683">
                  <c:v>8.7721000000000009E-5</c:v>
                </c:pt>
                <c:pt idx="6684">
                  <c:v>8.7651000000000005E-5</c:v>
                </c:pt>
                <c:pt idx="6685">
                  <c:v>9.9384000000000009E-5</c:v>
                </c:pt>
                <c:pt idx="6686">
                  <c:v>1.0539100000000001E-4</c:v>
                </c:pt>
                <c:pt idx="6687">
                  <c:v>8.8558000000000002E-5</c:v>
                </c:pt>
                <c:pt idx="6688">
                  <c:v>1.0385400000000001E-4</c:v>
                </c:pt>
                <c:pt idx="6689">
                  <c:v>9.4425000000000005E-5</c:v>
                </c:pt>
                <c:pt idx="6690">
                  <c:v>9.4425000000000005E-5</c:v>
                </c:pt>
                <c:pt idx="6691">
                  <c:v>1.36539E-4</c:v>
                </c:pt>
                <c:pt idx="6692">
                  <c:v>8.6254000000000005E-5</c:v>
                </c:pt>
                <c:pt idx="6693">
                  <c:v>1.04901E-4</c:v>
                </c:pt>
                <c:pt idx="6694">
                  <c:v>8.9397000000000012E-5</c:v>
                </c:pt>
                <c:pt idx="6695">
                  <c:v>9.3657000000000001E-5</c:v>
                </c:pt>
                <c:pt idx="6696">
                  <c:v>8.9327000000000007E-5</c:v>
                </c:pt>
                <c:pt idx="6697">
                  <c:v>8.9536000000000005E-5</c:v>
                </c:pt>
                <c:pt idx="6698">
                  <c:v>8.8000000000000011E-5</c:v>
                </c:pt>
                <c:pt idx="6699">
                  <c:v>9.2749000000000003E-5</c:v>
                </c:pt>
                <c:pt idx="6700">
                  <c:v>3.0967700000000001E-4</c:v>
                </c:pt>
                <c:pt idx="6701">
                  <c:v>1.1516800000000001E-4</c:v>
                </c:pt>
                <c:pt idx="6702">
                  <c:v>9.6661000000000002E-5</c:v>
                </c:pt>
                <c:pt idx="6703">
                  <c:v>9.3028000000000004E-5</c:v>
                </c:pt>
                <c:pt idx="6704">
                  <c:v>1.0657800000000001E-4</c:v>
                </c:pt>
                <c:pt idx="6705">
                  <c:v>1.05111E-4</c:v>
                </c:pt>
                <c:pt idx="6706">
                  <c:v>1.9374100000000001E-4</c:v>
                </c:pt>
                <c:pt idx="6707">
                  <c:v>1.1453900000000001E-4</c:v>
                </c:pt>
                <c:pt idx="6708">
                  <c:v>1.1069900000000001E-4</c:v>
                </c:pt>
                <c:pt idx="6709">
                  <c:v>1.04412E-4</c:v>
                </c:pt>
                <c:pt idx="6710">
                  <c:v>1.09511E-4</c:v>
                </c:pt>
                <c:pt idx="6711">
                  <c:v>9.5473000000000012E-5</c:v>
                </c:pt>
                <c:pt idx="6712">
                  <c:v>9.7498000000000007E-5</c:v>
                </c:pt>
                <c:pt idx="6713">
                  <c:v>1.1083800000000001E-4</c:v>
                </c:pt>
                <c:pt idx="6714">
                  <c:v>1.3423500000000002E-4</c:v>
                </c:pt>
                <c:pt idx="6715">
                  <c:v>9.6241000000000002E-5</c:v>
                </c:pt>
                <c:pt idx="6716">
                  <c:v>1.0525100000000001E-4</c:v>
                </c:pt>
                <c:pt idx="6717">
                  <c:v>1.0029200000000001E-4</c:v>
                </c:pt>
                <c:pt idx="6718">
                  <c:v>9.6521000000000006E-5</c:v>
                </c:pt>
                <c:pt idx="6719">
                  <c:v>1.0525100000000001E-4</c:v>
                </c:pt>
                <c:pt idx="6720">
                  <c:v>9.7219000000000005E-5</c:v>
                </c:pt>
                <c:pt idx="6721">
                  <c:v>1.1293400000000001E-4</c:v>
                </c:pt>
                <c:pt idx="6722">
                  <c:v>9.7359000000000001E-5</c:v>
                </c:pt>
                <c:pt idx="6723">
                  <c:v>1.12026E-4</c:v>
                </c:pt>
                <c:pt idx="6724">
                  <c:v>9.9663000000000011E-5</c:v>
                </c:pt>
                <c:pt idx="6725">
                  <c:v>9.3308000000000009E-5</c:v>
                </c:pt>
                <c:pt idx="6726">
                  <c:v>1.26064E-4</c:v>
                </c:pt>
                <c:pt idx="6727">
                  <c:v>1.19079E-4</c:v>
                </c:pt>
                <c:pt idx="6728">
                  <c:v>2.4723799999999999E-4</c:v>
                </c:pt>
                <c:pt idx="6729">
                  <c:v>9.5612000000000005E-5</c:v>
                </c:pt>
                <c:pt idx="6730">
                  <c:v>9.3377999999999999E-5</c:v>
                </c:pt>
                <c:pt idx="6731">
                  <c:v>9.4845000000000004E-5</c:v>
                </c:pt>
                <c:pt idx="6732">
                  <c:v>9.5962E-5</c:v>
                </c:pt>
                <c:pt idx="6733">
                  <c:v>1.0008300000000001E-4</c:v>
                </c:pt>
                <c:pt idx="6734">
                  <c:v>9.9943000000000002E-5</c:v>
                </c:pt>
                <c:pt idx="6735">
                  <c:v>1.02248E-4</c:v>
                </c:pt>
                <c:pt idx="6736">
                  <c:v>9.9454E-5</c:v>
                </c:pt>
                <c:pt idx="6737">
                  <c:v>9.6032000000000005E-5</c:v>
                </c:pt>
                <c:pt idx="6738">
                  <c:v>9.6381000000000011E-5</c:v>
                </c:pt>
                <c:pt idx="6739">
                  <c:v>1.0099000000000001E-4</c:v>
                </c:pt>
                <c:pt idx="6740">
                  <c:v>1.45618E-4</c:v>
                </c:pt>
                <c:pt idx="6741">
                  <c:v>9.7149000000000001E-5</c:v>
                </c:pt>
                <c:pt idx="6742">
                  <c:v>9.1492000000000011E-5</c:v>
                </c:pt>
                <c:pt idx="6743">
                  <c:v>9.0584000000000012E-5</c:v>
                </c:pt>
                <c:pt idx="6744">
                  <c:v>1.82356E-4</c:v>
                </c:pt>
                <c:pt idx="6745">
                  <c:v>1.59937E-4</c:v>
                </c:pt>
                <c:pt idx="6746">
                  <c:v>1.4799300000000002E-4</c:v>
                </c:pt>
                <c:pt idx="6747">
                  <c:v>1.9157600000000002E-4</c:v>
                </c:pt>
                <c:pt idx="6748">
                  <c:v>8.4089000000000001E-5</c:v>
                </c:pt>
                <c:pt idx="6749">
                  <c:v>8.4368000000000003E-5</c:v>
                </c:pt>
                <c:pt idx="6750">
                  <c:v>8.9536000000000005E-5</c:v>
                </c:pt>
                <c:pt idx="6751">
                  <c:v>9.0794000000000012E-5</c:v>
                </c:pt>
                <c:pt idx="6752">
                  <c:v>1.0804500000000001E-4</c:v>
                </c:pt>
                <c:pt idx="6753">
                  <c:v>1.0678700000000001E-4</c:v>
                </c:pt>
                <c:pt idx="6754">
                  <c:v>1.02736E-4</c:v>
                </c:pt>
                <c:pt idx="6755">
                  <c:v>1.1454000000000001E-4</c:v>
                </c:pt>
                <c:pt idx="6756">
                  <c:v>1.03923E-4</c:v>
                </c:pt>
                <c:pt idx="6757">
                  <c:v>1.02107E-4</c:v>
                </c:pt>
                <c:pt idx="6758">
                  <c:v>1.1083800000000001E-4</c:v>
                </c:pt>
                <c:pt idx="6759">
                  <c:v>1.1027900000000001E-4</c:v>
                </c:pt>
                <c:pt idx="6760">
                  <c:v>1.0574E-4</c:v>
                </c:pt>
                <c:pt idx="6761">
                  <c:v>1.0308600000000001E-4</c:v>
                </c:pt>
                <c:pt idx="6762">
                  <c:v>1.0336500000000001E-4</c:v>
                </c:pt>
                <c:pt idx="6763">
                  <c:v>9.6870000000000013E-5</c:v>
                </c:pt>
                <c:pt idx="6764">
                  <c:v>9.3168E-5</c:v>
                </c:pt>
                <c:pt idx="6765">
                  <c:v>1.03924E-4</c:v>
                </c:pt>
                <c:pt idx="6766">
                  <c:v>9.7219000000000005E-5</c:v>
                </c:pt>
                <c:pt idx="6767">
                  <c:v>9.5962E-5</c:v>
                </c:pt>
                <c:pt idx="6768">
                  <c:v>9.8965000000000012E-5</c:v>
                </c:pt>
                <c:pt idx="6769">
                  <c:v>1.0155E-4</c:v>
                </c:pt>
                <c:pt idx="6770">
                  <c:v>9.7848000000000002E-5</c:v>
                </c:pt>
                <c:pt idx="6771">
                  <c:v>1.0399300000000001E-4</c:v>
                </c:pt>
                <c:pt idx="6772">
                  <c:v>9.4914000000000006E-5</c:v>
                </c:pt>
                <c:pt idx="6773">
                  <c:v>9.568200000000001E-5</c:v>
                </c:pt>
                <c:pt idx="6774">
                  <c:v>9.8756000000000001E-5</c:v>
                </c:pt>
                <c:pt idx="6775">
                  <c:v>9.5752000000000001E-5</c:v>
                </c:pt>
                <c:pt idx="6776">
                  <c:v>9.4704000000000007E-5</c:v>
                </c:pt>
                <c:pt idx="6777">
                  <c:v>9.2819000000000007E-5</c:v>
                </c:pt>
                <c:pt idx="6778">
                  <c:v>9.1770999999999999E-5</c:v>
                </c:pt>
                <c:pt idx="6779">
                  <c:v>1.0615800000000001E-4</c:v>
                </c:pt>
                <c:pt idx="6780">
                  <c:v>1.14679E-4</c:v>
                </c:pt>
                <c:pt idx="6781">
                  <c:v>1.72578E-4</c:v>
                </c:pt>
                <c:pt idx="6782">
                  <c:v>1.0888300000000001E-4</c:v>
                </c:pt>
                <c:pt idx="6783">
                  <c:v>1.0497100000000001E-4</c:v>
                </c:pt>
                <c:pt idx="6784">
                  <c:v>1.11606E-4</c:v>
                </c:pt>
                <c:pt idx="6785">
                  <c:v>9.5753000000000003E-5</c:v>
                </c:pt>
                <c:pt idx="6786">
                  <c:v>9.666E-5</c:v>
                </c:pt>
                <c:pt idx="6787">
                  <c:v>1.0497100000000001E-4</c:v>
                </c:pt>
                <c:pt idx="6788">
                  <c:v>1.1083800000000001E-4</c:v>
                </c:pt>
                <c:pt idx="6789">
                  <c:v>9.1632000000000006E-5</c:v>
                </c:pt>
                <c:pt idx="6790">
                  <c:v>9.240000000000001E-5</c:v>
                </c:pt>
                <c:pt idx="6791">
                  <c:v>8.7720000000000007E-5</c:v>
                </c:pt>
                <c:pt idx="6792">
                  <c:v>8.6881999999999999E-5</c:v>
                </c:pt>
                <c:pt idx="6793">
                  <c:v>1.00431E-4</c:v>
                </c:pt>
                <c:pt idx="6794">
                  <c:v>8.6044000000000005E-5</c:v>
                </c:pt>
                <c:pt idx="6795">
                  <c:v>2.10571E-4</c:v>
                </c:pt>
                <c:pt idx="6796">
                  <c:v>9.0095000000000011E-5</c:v>
                </c:pt>
                <c:pt idx="6797">
                  <c:v>8.8000000000000011E-5</c:v>
                </c:pt>
                <c:pt idx="6798">
                  <c:v>1.2990399999999999E-4</c:v>
                </c:pt>
                <c:pt idx="6799">
                  <c:v>1.0546000000000001E-4</c:v>
                </c:pt>
                <c:pt idx="6800">
                  <c:v>9.9873000000000011E-5</c:v>
                </c:pt>
                <c:pt idx="6801">
                  <c:v>9.4495000000000009E-5</c:v>
                </c:pt>
                <c:pt idx="6802">
                  <c:v>9.3308000000000009E-5</c:v>
                </c:pt>
                <c:pt idx="6803">
                  <c:v>1.0259700000000001E-4</c:v>
                </c:pt>
                <c:pt idx="6804">
                  <c:v>1.2753100000000001E-4</c:v>
                </c:pt>
                <c:pt idx="6805">
                  <c:v>1.1726300000000001E-4</c:v>
                </c:pt>
                <c:pt idx="6806">
                  <c:v>9.7848000000000002E-5</c:v>
                </c:pt>
                <c:pt idx="6807">
                  <c:v>9.4286000000000012E-5</c:v>
                </c:pt>
                <c:pt idx="6808">
                  <c:v>1.3186100000000002E-4</c:v>
                </c:pt>
                <c:pt idx="6809">
                  <c:v>1.1384200000000001E-4</c:v>
                </c:pt>
                <c:pt idx="6810">
                  <c:v>9.3937000000000005E-5</c:v>
                </c:pt>
                <c:pt idx="6811">
                  <c:v>9.6032000000000005E-5</c:v>
                </c:pt>
                <c:pt idx="6812">
                  <c:v>1.13492E-4</c:v>
                </c:pt>
                <c:pt idx="6813">
                  <c:v>9.519400000000001E-5</c:v>
                </c:pt>
                <c:pt idx="6814">
                  <c:v>1.6133300000000002E-4</c:v>
                </c:pt>
                <c:pt idx="6815">
                  <c:v>1.2040600000000001E-4</c:v>
                </c:pt>
                <c:pt idx="6816">
                  <c:v>1.09232E-4</c:v>
                </c:pt>
                <c:pt idx="6817">
                  <c:v>1.0776500000000001E-4</c:v>
                </c:pt>
                <c:pt idx="6818">
                  <c:v>8.9816000000000009E-5</c:v>
                </c:pt>
                <c:pt idx="6819">
                  <c:v>8.4578000000000002E-5</c:v>
                </c:pt>
                <c:pt idx="6820">
                  <c:v>8.5066000000000002E-5</c:v>
                </c:pt>
                <c:pt idx="6821">
                  <c:v>9.5543000000000003E-5</c:v>
                </c:pt>
                <c:pt idx="6822">
                  <c:v>9.2819000000000007E-5</c:v>
                </c:pt>
                <c:pt idx="6823">
                  <c:v>9.0724000000000008E-5</c:v>
                </c:pt>
                <c:pt idx="6824">
                  <c:v>8.9607000000000011E-5</c:v>
                </c:pt>
                <c:pt idx="6825">
                  <c:v>8.3880000000000003E-5</c:v>
                </c:pt>
                <c:pt idx="6826">
                  <c:v>8.7162000000000003E-5</c:v>
                </c:pt>
                <c:pt idx="6827">
                  <c:v>8.4718000000000011E-5</c:v>
                </c:pt>
                <c:pt idx="6828">
                  <c:v>2.0701000000000001E-4</c:v>
                </c:pt>
                <c:pt idx="6829">
                  <c:v>9.0444000000000003E-5</c:v>
                </c:pt>
                <c:pt idx="6830">
                  <c:v>8.7860000000000002E-5</c:v>
                </c:pt>
                <c:pt idx="6831">
                  <c:v>8.6603000000000011E-5</c:v>
                </c:pt>
                <c:pt idx="6832">
                  <c:v>1.54489E-4</c:v>
                </c:pt>
                <c:pt idx="6833">
                  <c:v>9.2330000000000005E-5</c:v>
                </c:pt>
                <c:pt idx="6834">
                  <c:v>1.3751800000000002E-4</c:v>
                </c:pt>
                <c:pt idx="6835">
                  <c:v>7.5568000000000006E-5</c:v>
                </c:pt>
                <c:pt idx="6836">
                  <c:v>7.8152000000000007E-5</c:v>
                </c:pt>
                <c:pt idx="6837">
                  <c:v>7.6895000000000002E-5</c:v>
                </c:pt>
                <c:pt idx="6838">
                  <c:v>1.06228E-4</c:v>
                </c:pt>
                <c:pt idx="6839">
                  <c:v>1.15377E-4</c:v>
                </c:pt>
                <c:pt idx="6840">
                  <c:v>1.4429200000000002E-4</c:v>
                </c:pt>
                <c:pt idx="6841">
                  <c:v>9.6102000000000009E-5</c:v>
                </c:pt>
                <c:pt idx="6842">
                  <c:v>9.2470000000000001E-5</c:v>
                </c:pt>
                <c:pt idx="6843">
                  <c:v>9.2260000000000001E-5</c:v>
                </c:pt>
                <c:pt idx="6844">
                  <c:v>9.4705000000000009E-5</c:v>
                </c:pt>
                <c:pt idx="6845">
                  <c:v>9.219000000000001E-5</c:v>
                </c:pt>
                <c:pt idx="6846">
                  <c:v>9.240000000000001E-5</c:v>
                </c:pt>
                <c:pt idx="6847">
                  <c:v>8.9956000000000004E-5</c:v>
                </c:pt>
                <c:pt idx="6848">
                  <c:v>9.6590000000000009E-5</c:v>
                </c:pt>
                <c:pt idx="6849">
                  <c:v>1.0965000000000001E-4</c:v>
                </c:pt>
                <c:pt idx="6850">
                  <c:v>1.0050100000000001E-4</c:v>
                </c:pt>
                <c:pt idx="6851">
                  <c:v>1.52533E-4</c:v>
                </c:pt>
                <c:pt idx="6852">
                  <c:v>8.6394E-5</c:v>
                </c:pt>
                <c:pt idx="6853">
                  <c:v>8.4578000000000002E-5</c:v>
                </c:pt>
                <c:pt idx="6854">
                  <c:v>9.0933000000000005E-5</c:v>
                </c:pt>
                <c:pt idx="6855">
                  <c:v>2.6435E-4</c:v>
                </c:pt>
                <c:pt idx="6856">
                  <c:v>1.1014000000000001E-4</c:v>
                </c:pt>
                <c:pt idx="6857">
                  <c:v>1.0126900000000001E-4</c:v>
                </c:pt>
                <c:pt idx="6858">
                  <c:v>9.4634000000000002E-5</c:v>
                </c:pt>
                <c:pt idx="6859">
                  <c:v>8.3739000000000006E-5</c:v>
                </c:pt>
                <c:pt idx="6860">
                  <c:v>8.7861000000000005E-5</c:v>
                </c:pt>
                <c:pt idx="6861">
                  <c:v>8.9676E-5</c:v>
                </c:pt>
                <c:pt idx="6862">
                  <c:v>1.0147900000000001E-4</c:v>
                </c:pt>
                <c:pt idx="6863">
                  <c:v>9.8266000000000011E-5</c:v>
                </c:pt>
                <c:pt idx="6864">
                  <c:v>8.8978000000000001E-5</c:v>
                </c:pt>
                <c:pt idx="6865">
                  <c:v>8.8000000000000011E-5</c:v>
                </c:pt>
                <c:pt idx="6866">
                  <c:v>1.14889E-4</c:v>
                </c:pt>
                <c:pt idx="6867">
                  <c:v>5.9616500000000006E-4</c:v>
                </c:pt>
                <c:pt idx="6868">
                  <c:v>1.3821600000000001E-4</c:v>
                </c:pt>
                <c:pt idx="6869">
                  <c:v>8.3670000000000004E-5</c:v>
                </c:pt>
                <c:pt idx="6870">
                  <c:v>9.7568000000000012E-5</c:v>
                </c:pt>
                <c:pt idx="6871">
                  <c:v>9.1283E-5</c:v>
                </c:pt>
                <c:pt idx="6872">
                  <c:v>3.5709900000000004E-4</c:v>
                </c:pt>
                <c:pt idx="6873">
                  <c:v>9.8476000000000011E-5</c:v>
                </c:pt>
                <c:pt idx="6874">
                  <c:v>1.0636800000000001E-4</c:v>
                </c:pt>
                <c:pt idx="6875">
                  <c:v>9.8057E-5</c:v>
                </c:pt>
                <c:pt idx="6876">
                  <c:v>9.6800000000000008E-5</c:v>
                </c:pt>
                <c:pt idx="6877">
                  <c:v>9.3377999999999999E-5</c:v>
                </c:pt>
                <c:pt idx="6878">
                  <c:v>9.5543000000000003E-5</c:v>
                </c:pt>
                <c:pt idx="6879">
                  <c:v>9.6800000000000008E-5</c:v>
                </c:pt>
                <c:pt idx="6880">
                  <c:v>9.4774000000000011E-5</c:v>
                </c:pt>
                <c:pt idx="6881">
                  <c:v>9.4635000000000004E-5</c:v>
                </c:pt>
                <c:pt idx="6882">
                  <c:v>9.2610000000000009E-5</c:v>
                </c:pt>
                <c:pt idx="6883">
                  <c:v>9.7568000000000012E-5</c:v>
                </c:pt>
                <c:pt idx="6884">
                  <c:v>1.53022E-4</c:v>
                </c:pt>
                <c:pt idx="6885">
                  <c:v>1.38286E-4</c:v>
                </c:pt>
                <c:pt idx="6886">
                  <c:v>1.2333999999999999E-4</c:v>
                </c:pt>
                <c:pt idx="6887">
                  <c:v>9.2819000000000007E-5</c:v>
                </c:pt>
                <c:pt idx="6888">
                  <c:v>9.7777000000000009E-5</c:v>
                </c:pt>
                <c:pt idx="6889">
                  <c:v>8.9048000000000005E-5</c:v>
                </c:pt>
                <c:pt idx="6890">
                  <c:v>9.2610000000000009E-5</c:v>
                </c:pt>
                <c:pt idx="6891">
                  <c:v>9.2121000000000008E-5</c:v>
                </c:pt>
                <c:pt idx="6892">
                  <c:v>9.1073E-5</c:v>
                </c:pt>
                <c:pt idx="6893">
                  <c:v>8.8629000000000008E-5</c:v>
                </c:pt>
                <c:pt idx="6894">
                  <c:v>8.7721000000000009E-5</c:v>
                </c:pt>
                <c:pt idx="6895">
                  <c:v>9.9385000000000012E-5</c:v>
                </c:pt>
                <c:pt idx="6896">
                  <c:v>8.9956000000000004E-5</c:v>
                </c:pt>
                <c:pt idx="6897">
                  <c:v>8.6603000000000011E-5</c:v>
                </c:pt>
                <c:pt idx="6898">
                  <c:v>8.6883000000000001E-5</c:v>
                </c:pt>
                <c:pt idx="6899">
                  <c:v>9.1632000000000006E-5</c:v>
                </c:pt>
                <c:pt idx="6900">
                  <c:v>9.0933000000000005E-5</c:v>
                </c:pt>
                <c:pt idx="6901">
                  <c:v>8.4926000000000006E-5</c:v>
                </c:pt>
                <c:pt idx="6902">
                  <c:v>5.2904800000000006E-4</c:v>
                </c:pt>
                <c:pt idx="6903">
                  <c:v>1.41917E-4</c:v>
                </c:pt>
                <c:pt idx="6904">
                  <c:v>1.4722500000000001E-4</c:v>
                </c:pt>
                <c:pt idx="6905">
                  <c:v>9.3308000000000009E-5</c:v>
                </c:pt>
                <c:pt idx="6906">
                  <c:v>8.9466E-5</c:v>
                </c:pt>
                <c:pt idx="6907">
                  <c:v>9.2330000000000005E-5</c:v>
                </c:pt>
                <c:pt idx="6908">
                  <c:v>9.6381000000000011E-5</c:v>
                </c:pt>
                <c:pt idx="6909">
                  <c:v>9.4704000000000007E-5</c:v>
                </c:pt>
                <c:pt idx="6910">
                  <c:v>9.3867000000000001E-5</c:v>
                </c:pt>
                <c:pt idx="6911">
                  <c:v>9.1493E-5</c:v>
                </c:pt>
                <c:pt idx="6912">
                  <c:v>9.2610000000000009E-5</c:v>
                </c:pt>
                <c:pt idx="6913">
                  <c:v>9.0794000000000012E-5</c:v>
                </c:pt>
                <c:pt idx="6914">
                  <c:v>7.7454000000000008E-5</c:v>
                </c:pt>
                <c:pt idx="6915">
                  <c:v>3.7861000000000004E-4</c:v>
                </c:pt>
                <c:pt idx="6916">
                  <c:v>8.1644000000000006E-5</c:v>
                </c:pt>
                <c:pt idx="6917">
                  <c:v>8.6324000000000009E-5</c:v>
                </c:pt>
                <c:pt idx="6918">
                  <c:v>8.4857000000000004E-5</c:v>
                </c:pt>
                <c:pt idx="6919">
                  <c:v>1.1307300000000001E-4</c:v>
                </c:pt>
                <c:pt idx="6920">
                  <c:v>1.0916200000000001E-4</c:v>
                </c:pt>
                <c:pt idx="6921">
                  <c:v>8.1574000000000002E-5</c:v>
                </c:pt>
                <c:pt idx="6922">
                  <c:v>9.3518000000000008E-5</c:v>
                </c:pt>
                <c:pt idx="6923">
                  <c:v>9.2539000000000003E-5</c:v>
                </c:pt>
                <c:pt idx="6924">
                  <c:v>9.6312000000000009E-5</c:v>
                </c:pt>
                <c:pt idx="6925">
                  <c:v>1.0008200000000001E-4</c:v>
                </c:pt>
                <c:pt idx="6926">
                  <c:v>1.02248E-4</c:v>
                </c:pt>
                <c:pt idx="6927">
                  <c:v>9.9943000000000002E-5</c:v>
                </c:pt>
                <c:pt idx="6928">
                  <c:v>1.0217800000000001E-4</c:v>
                </c:pt>
                <c:pt idx="6929">
                  <c:v>9.7848000000000002E-5</c:v>
                </c:pt>
                <c:pt idx="6930">
                  <c:v>9.4146000000000003E-5</c:v>
                </c:pt>
                <c:pt idx="6931">
                  <c:v>9.7359000000000001E-5</c:v>
                </c:pt>
                <c:pt idx="6932">
                  <c:v>9.7918000000000007E-5</c:v>
                </c:pt>
                <c:pt idx="6933">
                  <c:v>9.6730000000000004E-5</c:v>
                </c:pt>
                <c:pt idx="6934">
                  <c:v>9.6800000000000008E-5</c:v>
                </c:pt>
                <c:pt idx="6935">
                  <c:v>9.8406000000000006E-5</c:v>
                </c:pt>
                <c:pt idx="6936">
                  <c:v>9.7009000000000006E-5</c:v>
                </c:pt>
                <c:pt idx="6937">
                  <c:v>1.0036100000000001E-4</c:v>
                </c:pt>
                <c:pt idx="6938">
                  <c:v>1.33676E-4</c:v>
                </c:pt>
                <c:pt idx="6939">
                  <c:v>9.3239000000000006E-5</c:v>
                </c:pt>
                <c:pt idx="6940">
                  <c:v>1.04412E-4</c:v>
                </c:pt>
                <c:pt idx="6941">
                  <c:v>1.1028000000000001E-4</c:v>
                </c:pt>
                <c:pt idx="6942">
                  <c:v>9.030500000000001E-5</c:v>
                </c:pt>
                <c:pt idx="6943">
                  <c:v>8.9117000000000008E-5</c:v>
                </c:pt>
                <c:pt idx="6944">
                  <c:v>8.9047000000000003E-5</c:v>
                </c:pt>
                <c:pt idx="6945">
                  <c:v>8.8139000000000004E-5</c:v>
                </c:pt>
                <c:pt idx="6946">
                  <c:v>8.2482000000000001E-5</c:v>
                </c:pt>
                <c:pt idx="6947">
                  <c:v>9.3099000000000011E-5</c:v>
                </c:pt>
                <c:pt idx="6948">
                  <c:v>9.9105000000000007E-5</c:v>
                </c:pt>
                <c:pt idx="6949">
                  <c:v>9.379700000000001E-5</c:v>
                </c:pt>
                <c:pt idx="6950">
                  <c:v>9.0794000000000012E-5</c:v>
                </c:pt>
                <c:pt idx="6951">
                  <c:v>9.0653000000000001E-5</c:v>
                </c:pt>
                <c:pt idx="6952">
                  <c:v>9.1631000000000004E-5</c:v>
                </c:pt>
                <c:pt idx="6953">
                  <c:v>9.1841000000000004E-5</c:v>
                </c:pt>
                <c:pt idx="6954">
                  <c:v>9.6311000000000007E-5</c:v>
                </c:pt>
                <c:pt idx="6955">
                  <c:v>1.0664700000000001E-4</c:v>
                </c:pt>
                <c:pt idx="6956">
                  <c:v>1.2746100000000002E-4</c:v>
                </c:pt>
                <c:pt idx="6957">
                  <c:v>8.7232000000000008E-5</c:v>
                </c:pt>
                <c:pt idx="6958">
                  <c:v>8.9257000000000003E-5</c:v>
                </c:pt>
                <c:pt idx="6959">
                  <c:v>9.0794000000000012E-5</c:v>
                </c:pt>
                <c:pt idx="6960">
                  <c:v>1.12305E-4</c:v>
                </c:pt>
                <c:pt idx="6961">
                  <c:v>1.0888200000000001E-4</c:v>
                </c:pt>
                <c:pt idx="6962">
                  <c:v>8.9537000000000007E-5</c:v>
                </c:pt>
                <c:pt idx="6963">
                  <c:v>8.7721000000000009E-5</c:v>
                </c:pt>
                <c:pt idx="6964">
                  <c:v>9.1491000000000009E-5</c:v>
                </c:pt>
                <c:pt idx="6965">
                  <c:v>8.7581000000000001E-5</c:v>
                </c:pt>
                <c:pt idx="6966">
                  <c:v>8.8209000000000009E-5</c:v>
                </c:pt>
                <c:pt idx="6967">
                  <c:v>9.240000000000001E-5</c:v>
                </c:pt>
                <c:pt idx="6968">
                  <c:v>8.9396000000000009E-5</c:v>
                </c:pt>
                <c:pt idx="6969">
                  <c:v>1.0469200000000001E-4</c:v>
                </c:pt>
                <c:pt idx="6970">
                  <c:v>1.16984E-4</c:v>
                </c:pt>
                <c:pt idx="6971">
                  <c:v>1.2473700000000001E-4</c:v>
                </c:pt>
                <c:pt idx="6972">
                  <c:v>2.9445100000000004E-4</c:v>
                </c:pt>
                <c:pt idx="6973">
                  <c:v>1.5113600000000001E-4</c:v>
                </c:pt>
                <c:pt idx="6974">
                  <c:v>1.4946100000000001E-4</c:v>
                </c:pt>
                <c:pt idx="6975">
                  <c:v>7.5150000000000011E-5</c:v>
                </c:pt>
                <c:pt idx="6976">
                  <c:v>1.0923100000000001E-4</c:v>
                </c:pt>
                <c:pt idx="6977">
                  <c:v>9.2819000000000007E-5</c:v>
                </c:pt>
                <c:pt idx="6978">
                  <c:v>9.6381000000000011E-5</c:v>
                </c:pt>
                <c:pt idx="6979">
                  <c:v>9.7569E-5</c:v>
                </c:pt>
                <c:pt idx="6980">
                  <c:v>1.1384100000000001E-4</c:v>
                </c:pt>
                <c:pt idx="6981">
                  <c:v>8.9187000000000012E-5</c:v>
                </c:pt>
                <c:pt idx="6982">
                  <c:v>9.2330000000000005E-5</c:v>
                </c:pt>
                <c:pt idx="6983">
                  <c:v>1.0846300000000001E-4</c:v>
                </c:pt>
                <c:pt idx="6984">
                  <c:v>1.1733300000000001E-4</c:v>
                </c:pt>
                <c:pt idx="6985">
                  <c:v>1.0972000000000001E-4</c:v>
                </c:pt>
                <c:pt idx="6986">
                  <c:v>1.01828E-4</c:v>
                </c:pt>
                <c:pt idx="6987">
                  <c:v>1.04622E-4</c:v>
                </c:pt>
                <c:pt idx="6988">
                  <c:v>1.0385400000000001E-4</c:v>
                </c:pt>
                <c:pt idx="6989">
                  <c:v>1.0385400000000001E-4</c:v>
                </c:pt>
                <c:pt idx="6990">
                  <c:v>4.5180400000000004E-4</c:v>
                </c:pt>
                <c:pt idx="6991">
                  <c:v>2.1853400000000002E-4</c:v>
                </c:pt>
                <c:pt idx="6992">
                  <c:v>1.1174700000000001E-4</c:v>
                </c:pt>
                <c:pt idx="6993">
                  <c:v>1.5455900000000002E-4</c:v>
                </c:pt>
                <c:pt idx="6994">
                  <c:v>1.07835E-4</c:v>
                </c:pt>
                <c:pt idx="6995">
                  <c:v>9.268E-5</c:v>
                </c:pt>
                <c:pt idx="6996">
                  <c:v>9.4495000000000009E-5</c:v>
                </c:pt>
                <c:pt idx="6997">
                  <c:v>1.0839400000000001E-4</c:v>
                </c:pt>
                <c:pt idx="6998">
                  <c:v>9.3308000000000009E-5</c:v>
                </c:pt>
                <c:pt idx="6999">
                  <c:v>9.0444000000000003E-5</c:v>
                </c:pt>
                <c:pt idx="7000">
                  <c:v>9.3657000000000001E-5</c:v>
                </c:pt>
                <c:pt idx="7001">
                  <c:v>1.0378400000000001E-4</c:v>
                </c:pt>
                <c:pt idx="7002">
                  <c:v>1.14191E-4</c:v>
                </c:pt>
                <c:pt idx="7003">
                  <c:v>1.0657800000000001E-4</c:v>
                </c:pt>
                <c:pt idx="7004">
                  <c:v>9.868600000000001E-5</c:v>
                </c:pt>
                <c:pt idx="7005">
                  <c:v>1.10908E-4</c:v>
                </c:pt>
                <c:pt idx="7006">
                  <c:v>9.3028000000000004E-5</c:v>
                </c:pt>
                <c:pt idx="7007">
                  <c:v>2.2523900000000002E-4</c:v>
                </c:pt>
                <c:pt idx="7008">
                  <c:v>3.3363200000000005E-4</c:v>
                </c:pt>
                <c:pt idx="7009">
                  <c:v>1.4841300000000002E-4</c:v>
                </c:pt>
                <c:pt idx="7010">
                  <c:v>9.1772000000000002E-5</c:v>
                </c:pt>
                <c:pt idx="7011">
                  <c:v>8.9467000000000002E-5</c:v>
                </c:pt>
                <c:pt idx="7012">
                  <c:v>9.589200000000001E-5</c:v>
                </c:pt>
                <c:pt idx="7013">
                  <c:v>9.6520000000000004E-5</c:v>
                </c:pt>
                <c:pt idx="7014">
                  <c:v>1.0308500000000001E-4</c:v>
                </c:pt>
                <c:pt idx="7015">
                  <c:v>9.219000000000001E-5</c:v>
                </c:pt>
                <c:pt idx="7016">
                  <c:v>9.0584000000000012E-5</c:v>
                </c:pt>
                <c:pt idx="7017">
                  <c:v>9.8057E-5</c:v>
                </c:pt>
                <c:pt idx="7018">
                  <c:v>9.0654000000000003E-5</c:v>
                </c:pt>
                <c:pt idx="7019">
                  <c:v>9.0933000000000005E-5</c:v>
                </c:pt>
                <c:pt idx="7020">
                  <c:v>9.030500000000001E-5</c:v>
                </c:pt>
                <c:pt idx="7021">
                  <c:v>9.0165000000000002E-5</c:v>
                </c:pt>
                <c:pt idx="7022">
                  <c:v>9.0375000000000001E-5</c:v>
                </c:pt>
                <c:pt idx="7023">
                  <c:v>1.6161300000000001E-4</c:v>
                </c:pt>
                <c:pt idx="7024">
                  <c:v>1.0071100000000001E-4</c:v>
                </c:pt>
                <c:pt idx="7025">
                  <c:v>9.7918000000000007E-5</c:v>
                </c:pt>
                <c:pt idx="7026">
                  <c:v>8.9676E-5</c:v>
                </c:pt>
                <c:pt idx="7027">
                  <c:v>9.0095000000000011E-5</c:v>
                </c:pt>
                <c:pt idx="7028">
                  <c:v>9.1841000000000004E-5</c:v>
                </c:pt>
                <c:pt idx="7029">
                  <c:v>1.1014000000000001E-4</c:v>
                </c:pt>
                <c:pt idx="7030">
                  <c:v>9.4355E-5</c:v>
                </c:pt>
                <c:pt idx="7031">
                  <c:v>9.666E-5</c:v>
                </c:pt>
                <c:pt idx="7032">
                  <c:v>1.12514E-4</c:v>
                </c:pt>
                <c:pt idx="7033">
                  <c:v>1.15098E-4</c:v>
                </c:pt>
                <c:pt idx="7034">
                  <c:v>9.8895000000000008E-5</c:v>
                </c:pt>
                <c:pt idx="7035">
                  <c:v>9.1910000000000006E-5</c:v>
                </c:pt>
                <c:pt idx="7036">
                  <c:v>9.3796000000000008E-5</c:v>
                </c:pt>
                <c:pt idx="7037">
                  <c:v>9.1842000000000006E-5</c:v>
                </c:pt>
                <c:pt idx="7038">
                  <c:v>9.0165000000000002E-5</c:v>
                </c:pt>
                <c:pt idx="7039">
                  <c:v>9.1282000000000011E-5</c:v>
                </c:pt>
                <c:pt idx="7040">
                  <c:v>9.4984000000000011E-5</c:v>
                </c:pt>
                <c:pt idx="7041">
                  <c:v>1.02946E-4</c:v>
                </c:pt>
                <c:pt idx="7042">
                  <c:v>1.4031100000000001E-4</c:v>
                </c:pt>
                <c:pt idx="7043">
                  <c:v>1.50438E-4</c:v>
                </c:pt>
                <c:pt idx="7044">
                  <c:v>1.885858E-3</c:v>
                </c:pt>
                <c:pt idx="7045">
                  <c:v>9.1493E-5</c:v>
                </c:pt>
                <c:pt idx="7046">
                  <c:v>1.47016E-4</c:v>
                </c:pt>
                <c:pt idx="7047">
                  <c:v>9.9943000000000002E-5</c:v>
                </c:pt>
                <c:pt idx="7048">
                  <c:v>9.5473000000000012E-5</c:v>
                </c:pt>
                <c:pt idx="7049">
                  <c:v>9.358700000000001E-5</c:v>
                </c:pt>
                <c:pt idx="7050">
                  <c:v>1.30254E-4</c:v>
                </c:pt>
                <c:pt idx="7051">
                  <c:v>1.0951E-4</c:v>
                </c:pt>
                <c:pt idx="7052">
                  <c:v>1.0029200000000001E-4</c:v>
                </c:pt>
                <c:pt idx="7053">
                  <c:v>1.05111E-4</c:v>
                </c:pt>
                <c:pt idx="7054">
                  <c:v>1.0504100000000001E-4</c:v>
                </c:pt>
                <c:pt idx="7055">
                  <c:v>1.03225E-4</c:v>
                </c:pt>
                <c:pt idx="7056">
                  <c:v>1.1691400000000001E-4</c:v>
                </c:pt>
                <c:pt idx="7057">
                  <c:v>1.188E-4</c:v>
                </c:pt>
                <c:pt idx="7058">
                  <c:v>1.8228600000000001E-4</c:v>
                </c:pt>
                <c:pt idx="7059">
                  <c:v>1.4101000000000001E-4</c:v>
                </c:pt>
                <c:pt idx="7060">
                  <c:v>1.3011500000000001E-4</c:v>
                </c:pt>
                <c:pt idx="7061">
                  <c:v>9.8825000000000003E-5</c:v>
                </c:pt>
                <c:pt idx="7062">
                  <c:v>9.4286000000000012E-5</c:v>
                </c:pt>
                <c:pt idx="7063">
                  <c:v>1.2711100000000001E-4</c:v>
                </c:pt>
                <c:pt idx="7064">
                  <c:v>9.7149000000000001E-5</c:v>
                </c:pt>
                <c:pt idx="7065">
                  <c:v>9.868600000000001E-5</c:v>
                </c:pt>
                <c:pt idx="7066">
                  <c:v>1.2292100000000001E-4</c:v>
                </c:pt>
                <c:pt idx="7067">
                  <c:v>1.1712400000000001E-4</c:v>
                </c:pt>
                <c:pt idx="7068">
                  <c:v>1.12515E-4</c:v>
                </c:pt>
                <c:pt idx="7069">
                  <c:v>9.8616000000000006E-5</c:v>
                </c:pt>
                <c:pt idx="7070">
                  <c:v>1.0587900000000001E-4</c:v>
                </c:pt>
                <c:pt idx="7071">
                  <c:v>1.07206E-4</c:v>
                </c:pt>
                <c:pt idx="7072">
                  <c:v>9.2330000000000005E-5</c:v>
                </c:pt>
                <c:pt idx="7073">
                  <c:v>9.1143000000000005E-5</c:v>
                </c:pt>
                <c:pt idx="7074">
                  <c:v>1.06927E-4</c:v>
                </c:pt>
                <c:pt idx="7075">
                  <c:v>9.1283E-5</c:v>
                </c:pt>
                <c:pt idx="7076">
                  <c:v>9.1632000000000006E-5</c:v>
                </c:pt>
                <c:pt idx="7077">
                  <c:v>1.04343E-4</c:v>
                </c:pt>
                <c:pt idx="7078">
                  <c:v>1.1223400000000001E-4</c:v>
                </c:pt>
                <c:pt idx="7079">
                  <c:v>2.40394E-4</c:v>
                </c:pt>
                <c:pt idx="7080">
                  <c:v>9.4286000000000012E-5</c:v>
                </c:pt>
                <c:pt idx="7081">
                  <c:v>9.2540000000000005E-5</c:v>
                </c:pt>
                <c:pt idx="7082">
                  <c:v>9.4076000000000012E-5</c:v>
                </c:pt>
                <c:pt idx="7083">
                  <c:v>9.6172E-5</c:v>
                </c:pt>
                <c:pt idx="7084">
                  <c:v>1.1705400000000001E-4</c:v>
                </c:pt>
                <c:pt idx="7085">
                  <c:v>1.19499E-4</c:v>
                </c:pt>
                <c:pt idx="7086">
                  <c:v>1.16285E-4</c:v>
                </c:pt>
                <c:pt idx="7087">
                  <c:v>9.4774000000000011E-5</c:v>
                </c:pt>
                <c:pt idx="7088">
                  <c:v>9.3238000000000004E-5</c:v>
                </c:pt>
                <c:pt idx="7089">
                  <c:v>9.4565E-5</c:v>
                </c:pt>
                <c:pt idx="7090">
                  <c:v>9.9664E-5</c:v>
                </c:pt>
                <c:pt idx="7091">
                  <c:v>1.0916100000000001E-4</c:v>
                </c:pt>
                <c:pt idx="7092">
                  <c:v>1.0867300000000001E-4</c:v>
                </c:pt>
                <c:pt idx="7093">
                  <c:v>9.3448000000000004E-5</c:v>
                </c:pt>
                <c:pt idx="7094">
                  <c:v>8.9816000000000009E-5</c:v>
                </c:pt>
                <c:pt idx="7095">
                  <c:v>1.3639900000000002E-4</c:v>
                </c:pt>
                <c:pt idx="7096">
                  <c:v>1.0587900000000001E-4</c:v>
                </c:pt>
                <c:pt idx="7097">
                  <c:v>1.04343E-4</c:v>
                </c:pt>
                <c:pt idx="7098">
                  <c:v>8.751100000000001E-5</c:v>
                </c:pt>
                <c:pt idx="7099">
                  <c:v>9.2959000000000002E-5</c:v>
                </c:pt>
                <c:pt idx="7100">
                  <c:v>1.02737E-4</c:v>
                </c:pt>
                <c:pt idx="7101">
                  <c:v>1.0050200000000001E-4</c:v>
                </c:pt>
                <c:pt idx="7102">
                  <c:v>1.2131500000000001E-4</c:v>
                </c:pt>
                <c:pt idx="7103">
                  <c:v>9.4286000000000012E-5</c:v>
                </c:pt>
                <c:pt idx="7104">
                  <c:v>9.9663000000000011E-5</c:v>
                </c:pt>
                <c:pt idx="7105">
                  <c:v>9.5403000000000008E-5</c:v>
                </c:pt>
                <c:pt idx="7106">
                  <c:v>9.7149000000000001E-5</c:v>
                </c:pt>
                <c:pt idx="7107">
                  <c:v>9.5262999999999999E-5</c:v>
                </c:pt>
                <c:pt idx="7108">
                  <c:v>9.6032000000000005E-5</c:v>
                </c:pt>
                <c:pt idx="7109">
                  <c:v>9.2749000000000003E-5</c:v>
                </c:pt>
                <c:pt idx="7110">
                  <c:v>9.0864000000000003E-5</c:v>
                </c:pt>
                <c:pt idx="7111">
                  <c:v>9.5962E-5</c:v>
                </c:pt>
                <c:pt idx="7112">
                  <c:v>1.1433000000000001E-4</c:v>
                </c:pt>
                <c:pt idx="7113">
                  <c:v>1.0916200000000001E-4</c:v>
                </c:pt>
                <c:pt idx="7114">
                  <c:v>9.3028000000000004E-5</c:v>
                </c:pt>
                <c:pt idx="7115">
                  <c:v>9.2959000000000002E-5</c:v>
                </c:pt>
                <c:pt idx="7116">
                  <c:v>1.5253400000000001E-4</c:v>
                </c:pt>
                <c:pt idx="7117">
                  <c:v>9.9244000000000001E-5</c:v>
                </c:pt>
                <c:pt idx="7118">
                  <c:v>9.9804000000000009E-5</c:v>
                </c:pt>
                <c:pt idx="7119">
                  <c:v>1.2578400000000001E-4</c:v>
                </c:pt>
                <c:pt idx="7120">
                  <c:v>9.868600000000001E-5</c:v>
                </c:pt>
                <c:pt idx="7121">
                  <c:v>8.7371000000000001E-5</c:v>
                </c:pt>
                <c:pt idx="7122">
                  <c:v>9.2679000000000012E-5</c:v>
                </c:pt>
                <c:pt idx="7123">
                  <c:v>9.2749000000000003E-5</c:v>
                </c:pt>
                <c:pt idx="7124">
                  <c:v>9.4495000000000009E-5</c:v>
                </c:pt>
                <c:pt idx="7125">
                  <c:v>9.3308000000000009E-5</c:v>
                </c:pt>
                <c:pt idx="7126">
                  <c:v>9.2610000000000009E-5</c:v>
                </c:pt>
                <c:pt idx="7127">
                  <c:v>9.358700000000001E-5</c:v>
                </c:pt>
                <c:pt idx="7128">
                  <c:v>9.8337000000000004E-5</c:v>
                </c:pt>
                <c:pt idx="7129">
                  <c:v>9.2191000000000012E-5</c:v>
                </c:pt>
                <c:pt idx="7130">
                  <c:v>8.9467000000000002E-5</c:v>
                </c:pt>
                <c:pt idx="7131">
                  <c:v>8.4578000000000002E-5</c:v>
                </c:pt>
                <c:pt idx="7132">
                  <c:v>9.9804000000000009E-5</c:v>
                </c:pt>
                <c:pt idx="7133">
                  <c:v>8.4787E-5</c:v>
                </c:pt>
                <c:pt idx="7134">
                  <c:v>1.0720700000000001E-4</c:v>
                </c:pt>
                <c:pt idx="7135">
                  <c:v>1.2529500000000001E-4</c:v>
                </c:pt>
                <c:pt idx="7136">
                  <c:v>1.0839400000000001E-4</c:v>
                </c:pt>
                <c:pt idx="7137">
                  <c:v>9.749900000000001E-5</c:v>
                </c:pt>
                <c:pt idx="7138">
                  <c:v>9.4984000000000011E-5</c:v>
                </c:pt>
                <c:pt idx="7139">
                  <c:v>9.4565E-5</c:v>
                </c:pt>
                <c:pt idx="7140">
                  <c:v>9.5054000000000002E-5</c:v>
                </c:pt>
                <c:pt idx="7141">
                  <c:v>9.4914000000000006E-5</c:v>
                </c:pt>
                <c:pt idx="7142">
                  <c:v>9.2819000000000007E-5</c:v>
                </c:pt>
                <c:pt idx="7143">
                  <c:v>9.3447000000000002E-5</c:v>
                </c:pt>
                <c:pt idx="7144">
                  <c:v>9.7428000000000003E-5</c:v>
                </c:pt>
                <c:pt idx="7145">
                  <c:v>9.4076000000000012E-5</c:v>
                </c:pt>
                <c:pt idx="7146">
                  <c:v>8.8000000000000011E-5</c:v>
                </c:pt>
                <c:pt idx="7147">
                  <c:v>1.12305E-4</c:v>
                </c:pt>
                <c:pt idx="7148">
                  <c:v>1.0448300000000001E-4</c:v>
                </c:pt>
                <c:pt idx="7149">
                  <c:v>2.1378400000000001E-4</c:v>
                </c:pt>
                <c:pt idx="7150">
                  <c:v>9.666E-5</c:v>
                </c:pt>
                <c:pt idx="7151">
                  <c:v>1.06228E-4</c:v>
                </c:pt>
                <c:pt idx="7152">
                  <c:v>1.1495900000000001E-4</c:v>
                </c:pt>
                <c:pt idx="7153">
                  <c:v>9.4496000000000011E-5</c:v>
                </c:pt>
                <c:pt idx="7154">
                  <c:v>9.191200000000001E-5</c:v>
                </c:pt>
                <c:pt idx="7155">
                  <c:v>9.1003000000000009E-5</c:v>
                </c:pt>
                <c:pt idx="7156">
                  <c:v>9.0724000000000008E-5</c:v>
                </c:pt>
                <c:pt idx="7157">
                  <c:v>8.6393000000000011E-5</c:v>
                </c:pt>
                <c:pt idx="7158">
                  <c:v>8.6114000000000009E-5</c:v>
                </c:pt>
                <c:pt idx="7159">
                  <c:v>8.6044000000000005E-5</c:v>
                </c:pt>
                <c:pt idx="7160">
                  <c:v>8.7791E-5</c:v>
                </c:pt>
                <c:pt idx="7161">
                  <c:v>8.6463000000000002E-5</c:v>
                </c:pt>
                <c:pt idx="7162">
                  <c:v>1.0092E-4</c:v>
                </c:pt>
                <c:pt idx="7163">
                  <c:v>8.7162000000000003E-5</c:v>
                </c:pt>
                <c:pt idx="7164">
                  <c:v>9.6939000000000001E-5</c:v>
                </c:pt>
                <c:pt idx="7165">
                  <c:v>1.03504E-4</c:v>
                </c:pt>
                <c:pt idx="7166">
                  <c:v>1.10698E-4</c:v>
                </c:pt>
                <c:pt idx="7167">
                  <c:v>9.3377999999999999E-5</c:v>
                </c:pt>
                <c:pt idx="7168">
                  <c:v>9.2540000000000005E-5</c:v>
                </c:pt>
                <c:pt idx="7169">
                  <c:v>1.3297800000000001E-4</c:v>
                </c:pt>
                <c:pt idx="7170">
                  <c:v>9.5403000000000008E-5</c:v>
                </c:pt>
                <c:pt idx="7171">
                  <c:v>2.7301100000000003E-4</c:v>
                </c:pt>
                <c:pt idx="7172">
                  <c:v>8.9467000000000002E-5</c:v>
                </c:pt>
                <c:pt idx="7173">
                  <c:v>8.6952000000000004E-5</c:v>
                </c:pt>
                <c:pt idx="7174">
                  <c:v>1.0071200000000001E-4</c:v>
                </c:pt>
                <c:pt idx="7175">
                  <c:v>8.6255000000000007E-5</c:v>
                </c:pt>
                <c:pt idx="7176">
                  <c:v>8.8838000000000006E-5</c:v>
                </c:pt>
                <c:pt idx="7177">
                  <c:v>9.2401000000000012E-5</c:v>
                </c:pt>
                <c:pt idx="7178">
                  <c:v>8.7302000000000012E-5</c:v>
                </c:pt>
                <c:pt idx="7179">
                  <c:v>8.7093000000000001E-5</c:v>
                </c:pt>
                <c:pt idx="7180">
                  <c:v>8.6952000000000004E-5</c:v>
                </c:pt>
                <c:pt idx="7181">
                  <c:v>1.0238700000000001E-4</c:v>
                </c:pt>
                <c:pt idx="7182">
                  <c:v>1.01828E-4</c:v>
                </c:pt>
                <c:pt idx="7183">
                  <c:v>9.9454E-5</c:v>
                </c:pt>
                <c:pt idx="7184">
                  <c:v>9.4076000000000012E-5</c:v>
                </c:pt>
                <c:pt idx="7185">
                  <c:v>9.1770999999999999E-5</c:v>
                </c:pt>
                <c:pt idx="7186">
                  <c:v>1.0734500000000001E-4</c:v>
                </c:pt>
                <c:pt idx="7187">
                  <c:v>9.8895000000000008E-5</c:v>
                </c:pt>
                <c:pt idx="7188">
                  <c:v>1.0134E-4</c:v>
                </c:pt>
                <c:pt idx="7189">
                  <c:v>9.7987000000000009E-5</c:v>
                </c:pt>
                <c:pt idx="7190">
                  <c:v>9.358700000000001E-5</c:v>
                </c:pt>
                <c:pt idx="7191">
                  <c:v>9.2120000000000006E-5</c:v>
                </c:pt>
                <c:pt idx="7192">
                  <c:v>9.6171000000000011E-5</c:v>
                </c:pt>
                <c:pt idx="7193">
                  <c:v>9.358700000000001E-5</c:v>
                </c:pt>
                <c:pt idx="7194">
                  <c:v>9.2539000000000003E-5</c:v>
                </c:pt>
                <c:pt idx="7195">
                  <c:v>9.289E-5</c:v>
                </c:pt>
                <c:pt idx="7196">
                  <c:v>9.3517000000000006E-5</c:v>
                </c:pt>
                <c:pt idx="7197">
                  <c:v>9.4915000000000009E-5</c:v>
                </c:pt>
                <c:pt idx="7198">
                  <c:v>9.3238000000000004E-5</c:v>
                </c:pt>
                <c:pt idx="7199">
                  <c:v>9.3587999999999999E-5</c:v>
                </c:pt>
                <c:pt idx="7200">
                  <c:v>1.0469200000000001E-4</c:v>
                </c:pt>
                <c:pt idx="7201">
                  <c:v>7.3508000000000004E-4</c:v>
                </c:pt>
                <c:pt idx="7202">
                  <c:v>9.1143000000000005E-5</c:v>
                </c:pt>
                <c:pt idx="7203">
                  <c:v>9.5403000000000008E-5</c:v>
                </c:pt>
                <c:pt idx="7204">
                  <c:v>1.1055800000000001E-4</c:v>
                </c:pt>
                <c:pt idx="7205">
                  <c:v>1.1055800000000001E-4</c:v>
                </c:pt>
                <c:pt idx="7206">
                  <c:v>9.1352000000000002E-5</c:v>
                </c:pt>
                <c:pt idx="7207">
                  <c:v>9.2051000000000003E-5</c:v>
                </c:pt>
                <c:pt idx="7208">
                  <c:v>9.030500000000001E-5</c:v>
                </c:pt>
                <c:pt idx="7209">
                  <c:v>8.8768000000000001E-5</c:v>
                </c:pt>
                <c:pt idx="7210">
                  <c:v>8.7930000000000007E-5</c:v>
                </c:pt>
                <c:pt idx="7211">
                  <c:v>8.5206999999999999E-5</c:v>
                </c:pt>
                <c:pt idx="7212">
                  <c:v>8.6952000000000004E-5</c:v>
                </c:pt>
                <c:pt idx="7213">
                  <c:v>1.1188600000000001E-4</c:v>
                </c:pt>
                <c:pt idx="7214">
                  <c:v>1.0734600000000001E-4</c:v>
                </c:pt>
                <c:pt idx="7215">
                  <c:v>1.0155E-4</c:v>
                </c:pt>
                <c:pt idx="7216">
                  <c:v>1.42127E-4</c:v>
                </c:pt>
                <c:pt idx="7217">
                  <c:v>9.2331000000000008E-5</c:v>
                </c:pt>
                <c:pt idx="7218">
                  <c:v>1.0678700000000001E-4</c:v>
                </c:pt>
                <c:pt idx="7219">
                  <c:v>8.7372000000000003E-5</c:v>
                </c:pt>
                <c:pt idx="7220">
                  <c:v>9.5613000000000008E-5</c:v>
                </c:pt>
                <c:pt idx="7221">
                  <c:v>9.9804000000000009E-5</c:v>
                </c:pt>
                <c:pt idx="7222">
                  <c:v>9.2261000000000003E-5</c:v>
                </c:pt>
                <c:pt idx="7223">
                  <c:v>1.0266700000000001E-4</c:v>
                </c:pt>
                <c:pt idx="7224">
                  <c:v>9.3866000000000012E-5</c:v>
                </c:pt>
                <c:pt idx="7225">
                  <c:v>1.0308600000000001E-4</c:v>
                </c:pt>
                <c:pt idx="7226">
                  <c:v>8.7371000000000001E-5</c:v>
                </c:pt>
                <c:pt idx="7227">
                  <c:v>8.9327000000000007E-5</c:v>
                </c:pt>
                <c:pt idx="7228">
                  <c:v>1.0092E-4</c:v>
                </c:pt>
                <c:pt idx="7229">
                  <c:v>1.01549E-4</c:v>
                </c:pt>
                <c:pt idx="7230">
                  <c:v>1.01828E-4</c:v>
                </c:pt>
                <c:pt idx="7231">
                  <c:v>1.00432E-4</c:v>
                </c:pt>
                <c:pt idx="7232">
                  <c:v>9.7847E-5</c:v>
                </c:pt>
                <c:pt idx="7233">
                  <c:v>1.2606300000000002E-4</c:v>
                </c:pt>
                <c:pt idx="7234">
                  <c:v>1.1132700000000001E-4</c:v>
                </c:pt>
                <c:pt idx="7235">
                  <c:v>1.1216500000000001E-4</c:v>
                </c:pt>
                <c:pt idx="7236">
                  <c:v>9.4845000000000004E-5</c:v>
                </c:pt>
                <c:pt idx="7237">
                  <c:v>9.3448000000000004E-5</c:v>
                </c:pt>
                <c:pt idx="7238">
                  <c:v>1.12515E-4</c:v>
                </c:pt>
                <c:pt idx="7239">
                  <c:v>1.16705E-4</c:v>
                </c:pt>
                <c:pt idx="7240">
                  <c:v>2.4807700000000003E-4</c:v>
                </c:pt>
                <c:pt idx="7241">
                  <c:v>1.0965100000000001E-4</c:v>
                </c:pt>
                <c:pt idx="7242">
                  <c:v>9.3727000000000006E-5</c:v>
                </c:pt>
                <c:pt idx="7243">
                  <c:v>9.6242000000000005E-5</c:v>
                </c:pt>
                <c:pt idx="7244">
                  <c:v>1.16496E-4</c:v>
                </c:pt>
                <c:pt idx="7245">
                  <c:v>1.1E-4</c:v>
                </c:pt>
                <c:pt idx="7246">
                  <c:v>1.06229E-4</c:v>
                </c:pt>
                <c:pt idx="7247">
                  <c:v>1.0706600000000001E-4</c:v>
                </c:pt>
                <c:pt idx="7248">
                  <c:v>9.6241000000000002E-5</c:v>
                </c:pt>
                <c:pt idx="7249">
                  <c:v>9.1213000000000009E-5</c:v>
                </c:pt>
                <c:pt idx="7250">
                  <c:v>1.4834200000000001E-4</c:v>
                </c:pt>
                <c:pt idx="7251">
                  <c:v>1.1705300000000001E-4</c:v>
                </c:pt>
                <c:pt idx="7252">
                  <c:v>9.7917000000000005E-5</c:v>
                </c:pt>
                <c:pt idx="7253">
                  <c:v>9.4215000000000005E-5</c:v>
                </c:pt>
                <c:pt idx="7254">
                  <c:v>9.6800000000000008E-5</c:v>
                </c:pt>
                <c:pt idx="7255">
                  <c:v>1.00432E-4</c:v>
                </c:pt>
                <c:pt idx="7256">
                  <c:v>1.00921E-4</c:v>
                </c:pt>
                <c:pt idx="7257">
                  <c:v>9.8546000000000001E-5</c:v>
                </c:pt>
                <c:pt idx="7258">
                  <c:v>9.8756000000000001E-5</c:v>
                </c:pt>
                <c:pt idx="7259">
                  <c:v>1.01409E-4</c:v>
                </c:pt>
                <c:pt idx="7260">
                  <c:v>9.5262999999999999E-5</c:v>
                </c:pt>
                <c:pt idx="7261">
                  <c:v>9.6172E-5</c:v>
                </c:pt>
                <c:pt idx="7262">
                  <c:v>9.7080000000000012E-5</c:v>
                </c:pt>
                <c:pt idx="7263">
                  <c:v>9.8267E-5</c:v>
                </c:pt>
                <c:pt idx="7264">
                  <c:v>9.666E-5</c:v>
                </c:pt>
                <c:pt idx="7265">
                  <c:v>9.7149000000000001E-5</c:v>
                </c:pt>
                <c:pt idx="7266">
                  <c:v>1.20197E-4</c:v>
                </c:pt>
                <c:pt idx="7267">
                  <c:v>9.9455000000000002E-5</c:v>
                </c:pt>
                <c:pt idx="7268">
                  <c:v>4.5885900000000005E-4</c:v>
                </c:pt>
                <c:pt idx="7269">
                  <c:v>1.2648300000000002E-4</c:v>
                </c:pt>
                <c:pt idx="7270">
                  <c:v>9.7638000000000003E-5</c:v>
                </c:pt>
                <c:pt idx="7271">
                  <c:v>1.03016E-4</c:v>
                </c:pt>
                <c:pt idx="7272">
                  <c:v>9.8546000000000001E-5</c:v>
                </c:pt>
                <c:pt idx="7273">
                  <c:v>9.7708000000000007E-5</c:v>
                </c:pt>
                <c:pt idx="7274">
                  <c:v>9.6799000000000006E-5</c:v>
                </c:pt>
                <c:pt idx="7275">
                  <c:v>1.02038E-4</c:v>
                </c:pt>
                <c:pt idx="7276">
                  <c:v>9.5542000000000001E-5</c:v>
                </c:pt>
                <c:pt idx="7277">
                  <c:v>9.5473000000000012E-5</c:v>
                </c:pt>
                <c:pt idx="7278">
                  <c:v>9.568200000000001E-5</c:v>
                </c:pt>
                <c:pt idx="7279">
                  <c:v>9.4006000000000008E-5</c:v>
                </c:pt>
                <c:pt idx="7280">
                  <c:v>9.6171000000000011E-5</c:v>
                </c:pt>
                <c:pt idx="7281">
                  <c:v>9.3657000000000001E-5</c:v>
                </c:pt>
                <c:pt idx="7282">
                  <c:v>9.2261000000000003E-5</c:v>
                </c:pt>
                <c:pt idx="7283">
                  <c:v>5.3100400000000007E-4</c:v>
                </c:pt>
                <c:pt idx="7284">
                  <c:v>1.6308000000000002E-4</c:v>
                </c:pt>
                <c:pt idx="7285">
                  <c:v>1.6643200000000002E-4</c:v>
                </c:pt>
                <c:pt idx="7286">
                  <c:v>9.4495000000000009E-5</c:v>
                </c:pt>
                <c:pt idx="7287">
                  <c:v>8.6883000000000001E-5</c:v>
                </c:pt>
                <c:pt idx="7288">
                  <c:v>1.0315500000000001E-4</c:v>
                </c:pt>
                <c:pt idx="7289">
                  <c:v>9.3657000000000001E-5</c:v>
                </c:pt>
                <c:pt idx="7290">
                  <c:v>9.5613000000000008E-5</c:v>
                </c:pt>
                <c:pt idx="7291">
                  <c:v>1.0092E-4</c:v>
                </c:pt>
                <c:pt idx="7292">
                  <c:v>1.01829E-4</c:v>
                </c:pt>
                <c:pt idx="7293">
                  <c:v>9.1492000000000011E-5</c:v>
                </c:pt>
                <c:pt idx="7294">
                  <c:v>9.2819000000000007E-5</c:v>
                </c:pt>
                <c:pt idx="7295">
                  <c:v>8.751100000000001E-5</c:v>
                </c:pt>
                <c:pt idx="7296">
                  <c:v>8.7650000000000003E-5</c:v>
                </c:pt>
                <c:pt idx="7297">
                  <c:v>8.1923000000000008E-5</c:v>
                </c:pt>
                <c:pt idx="7298">
                  <c:v>9.2120000000000006E-5</c:v>
                </c:pt>
                <c:pt idx="7299">
                  <c:v>9.7987000000000009E-5</c:v>
                </c:pt>
                <c:pt idx="7300">
                  <c:v>9.8267E-5</c:v>
                </c:pt>
                <c:pt idx="7301">
                  <c:v>1.2690100000000001E-4</c:v>
                </c:pt>
                <c:pt idx="7302">
                  <c:v>1.24318E-4</c:v>
                </c:pt>
                <c:pt idx="7303">
                  <c:v>8.8001E-5</c:v>
                </c:pt>
                <c:pt idx="7304">
                  <c:v>9.0165000000000002E-5</c:v>
                </c:pt>
                <c:pt idx="7305">
                  <c:v>1.05531E-4</c:v>
                </c:pt>
                <c:pt idx="7306">
                  <c:v>1.1118800000000001E-4</c:v>
                </c:pt>
                <c:pt idx="7307">
                  <c:v>9.4426000000000007E-5</c:v>
                </c:pt>
                <c:pt idx="7308">
                  <c:v>9.4775E-5</c:v>
                </c:pt>
                <c:pt idx="7309">
                  <c:v>9.6870000000000013E-5</c:v>
                </c:pt>
                <c:pt idx="7310">
                  <c:v>9.0444000000000003E-5</c:v>
                </c:pt>
                <c:pt idx="7311">
                  <c:v>8.7651000000000005E-5</c:v>
                </c:pt>
                <c:pt idx="7312">
                  <c:v>1.0587900000000001E-4</c:v>
                </c:pt>
                <c:pt idx="7313">
                  <c:v>8.6813000000000011E-5</c:v>
                </c:pt>
                <c:pt idx="7314">
                  <c:v>8.8140000000000007E-5</c:v>
                </c:pt>
                <c:pt idx="7315">
                  <c:v>9.4425000000000005E-5</c:v>
                </c:pt>
                <c:pt idx="7316">
                  <c:v>9.9664E-5</c:v>
                </c:pt>
                <c:pt idx="7317">
                  <c:v>1.0280700000000001E-4</c:v>
                </c:pt>
                <c:pt idx="7318">
                  <c:v>1.3039400000000001E-4</c:v>
                </c:pt>
                <c:pt idx="7319">
                  <c:v>1.47715E-4</c:v>
                </c:pt>
                <c:pt idx="7320">
                  <c:v>2.9040100000000003E-4</c:v>
                </c:pt>
                <c:pt idx="7321">
                  <c:v>8.5694999999999999E-5</c:v>
                </c:pt>
                <c:pt idx="7322">
                  <c:v>9.358700000000001E-5</c:v>
                </c:pt>
                <c:pt idx="7323">
                  <c:v>9.1770999999999999E-5</c:v>
                </c:pt>
                <c:pt idx="7324">
                  <c:v>1.0797500000000001E-4</c:v>
                </c:pt>
                <c:pt idx="7325">
                  <c:v>2.3920600000000003E-4</c:v>
                </c:pt>
                <c:pt idx="7326">
                  <c:v>8.5765000000000003E-5</c:v>
                </c:pt>
                <c:pt idx="7327">
                  <c:v>1.0287600000000001E-4</c:v>
                </c:pt>
                <c:pt idx="7328">
                  <c:v>8.9327000000000007E-5</c:v>
                </c:pt>
                <c:pt idx="7329">
                  <c:v>8.9397000000000012E-5</c:v>
                </c:pt>
                <c:pt idx="7330">
                  <c:v>1.0175900000000001E-4</c:v>
                </c:pt>
                <c:pt idx="7331">
                  <c:v>1.1272400000000001E-4</c:v>
                </c:pt>
                <c:pt idx="7332">
                  <c:v>1.0189800000000001E-4</c:v>
                </c:pt>
                <c:pt idx="7333">
                  <c:v>1.1754300000000001E-4</c:v>
                </c:pt>
                <c:pt idx="7334">
                  <c:v>1.05111E-4</c:v>
                </c:pt>
                <c:pt idx="7335">
                  <c:v>1.29486E-4</c:v>
                </c:pt>
                <c:pt idx="7336">
                  <c:v>1.0385400000000001E-4</c:v>
                </c:pt>
                <c:pt idx="7337">
                  <c:v>4.6374600000000001E-4</c:v>
                </c:pt>
                <c:pt idx="7338">
                  <c:v>8.7790000000000012E-5</c:v>
                </c:pt>
                <c:pt idx="7339">
                  <c:v>9.6031000000000003E-5</c:v>
                </c:pt>
                <c:pt idx="7340">
                  <c:v>9.8895000000000008E-5</c:v>
                </c:pt>
                <c:pt idx="7341">
                  <c:v>9.4425000000000005E-5</c:v>
                </c:pt>
                <c:pt idx="7342">
                  <c:v>9.2051000000000003E-5</c:v>
                </c:pt>
                <c:pt idx="7343">
                  <c:v>9.0864000000000003E-5</c:v>
                </c:pt>
                <c:pt idx="7344">
                  <c:v>9.4006000000000008E-5</c:v>
                </c:pt>
                <c:pt idx="7345">
                  <c:v>9.1562000000000002E-5</c:v>
                </c:pt>
                <c:pt idx="7346">
                  <c:v>9.6311000000000007E-5</c:v>
                </c:pt>
                <c:pt idx="7347">
                  <c:v>1.02946E-4</c:v>
                </c:pt>
                <c:pt idx="7348">
                  <c:v>1.08813E-4</c:v>
                </c:pt>
                <c:pt idx="7349">
                  <c:v>8.1365000000000004E-5</c:v>
                </c:pt>
                <c:pt idx="7350">
                  <c:v>1.48343E-4</c:v>
                </c:pt>
                <c:pt idx="7351">
                  <c:v>1.0357500000000001E-4</c:v>
                </c:pt>
                <c:pt idx="7352">
                  <c:v>1.26902E-4</c:v>
                </c:pt>
                <c:pt idx="7353">
                  <c:v>9.0864000000000003E-5</c:v>
                </c:pt>
                <c:pt idx="7354">
                  <c:v>8.9886E-5</c:v>
                </c:pt>
                <c:pt idx="7355">
                  <c:v>9.3377999999999999E-5</c:v>
                </c:pt>
                <c:pt idx="7356">
                  <c:v>9.728900000000001E-5</c:v>
                </c:pt>
                <c:pt idx="7357">
                  <c:v>9.8546000000000001E-5</c:v>
                </c:pt>
                <c:pt idx="7358">
                  <c:v>9.6311000000000007E-5</c:v>
                </c:pt>
                <c:pt idx="7359">
                  <c:v>9.5403000000000008E-5</c:v>
                </c:pt>
                <c:pt idx="7360">
                  <c:v>9.4565E-5</c:v>
                </c:pt>
                <c:pt idx="7361">
                  <c:v>9.3867000000000001E-5</c:v>
                </c:pt>
                <c:pt idx="7362">
                  <c:v>9.4495000000000009E-5</c:v>
                </c:pt>
                <c:pt idx="7363">
                  <c:v>1.1733400000000001E-4</c:v>
                </c:pt>
                <c:pt idx="7364">
                  <c:v>1.0846300000000001E-4</c:v>
                </c:pt>
                <c:pt idx="7365">
                  <c:v>9.5473000000000012E-5</c:v>
                </c:pt>
                <c:pt idx="7366">
                  <c:v>9.6731000000000006E-5</c:v>
                </c:pt>
                <c:pt idx="7367">
                  <c:v>1.03015E-4</c:v>
                </c:pt>
                <c:pt idx="7368">
                  <c:v>1.0399400000000001E-4</c:v>
                </c:pt>
                <c:pt idx="7369">
                  <c:v>1.4478100000000002E-4</c:v>
                </c:pt>
                <c:pt idx="7370">
                  <c:v>1.043078E-3</c:v>
                </c:pt>
                <c:pt idx="7371">
                  <c:v>9.1632000000000006E-5</c:v>
                </c:pt>
                <c:pt idx="7372">
                  <c:v>9.4495000000000009E-5</c:v>
                </c:pt>
                <c:pt idx="7373">
                  <c:v>1.0664700000000001E-4</c:v>
                </c:pt>
                <c:pt idx="7374">
                  <c:v>1.0608900000000001E-4</c:v>
                </c:pt>
                <c:pt idx="7375">
                  <c:v>8.8628000000000006E-5</c:v>
                </c:pt>
                <c:pt idx="7376">
                  <c:v>8.890800000000001E-5</c:v>
                </c:pt>
                <c:pt idx="7377">
                  <c:v>9.0444000000000003E-5</c:v>
                </c:pt>
                <c:pt idx="7378">
                  <c:v>1.1481900000000001E-4</c:v>
                </c:pt>
                <c:pt idx="7379">
                  <c:v>1.06298E-4</c:v>
                </c:pt>
                <c:pt idx="7380">
                  <c:v>1.0399300000000001E-4</c:v>
                </c:pt>
                <c:pt idx="7381">
                  <c:v>1.01339E-4</c:v>
                </c:pt>
                <c:pt idx="7382">
                  <c:v>1.8815200000000002E-4</c:v>
                </c:pt>
                <c:pt idx="7383">
                  <c:v>9.7848000000000002E-5</c:v>
                </c:pt>
                <c:pt idx="7384">
                  <c:v>1.33187E-4</c:v>
                </c:pt>
                <c:pt idx="7385">
                  <c:v>1.1028000000000001E-4</c:v>
                </c:pt>
                <c:pt idx="7386">
                  <c:v>9.8127000000000004E-5</c:v>
                </c:pt>
                <c:pt idx="7387">
                  <c:v>9.4426000000000007E-5</c:v>
                </c:pt>
                <c:pt idx="7388">
                  <c:v>1.0504100000000001E-4</c:v>
                </c:pt>
                <c:pt idx="7389">
                  <c:v>1.1558800000000001E-4</c:v>
                </c:pt>
                <c:pt idx="7390">
                  <c:v>1.02317E-4</c:v>
                </c:pt>
                <c:pt idx="7391">
                  <c:v>9.6800000000000008E-5</c:v>
                </c:pt>
                <c:pt idx="7392">
                  <c:v>1.0587900000000001E-4</c:v>
                </c:pt>
                <c:pt idx="7393">
                  <c:v>9.7219000000000005E-5</c:v>
                </c:pt>
                <c:pt idx="7394">
                  <c:v>1.1831100000000001E-4</c:v>
                </c:pt>
                <c:pt idx="7395">
                  <c:v>1.1935900000000001E-4</c:v>
                </c:pt>
                <c:pt idx="7396">
                  <c:v>1.1E-4</c:v>
                </c:pt>
                <c:pt idx="7397">
                  <c:v>1.06718E-4</c:v>
                </c:pt>
                <c:pt idx="7398">
                  <c:v>1.0944100000000001E-4</c:v>
                </c:pt>
                <c:pt idx="7399">
                  <c:v>1.3332700000000001E-4</c:v>
                </c:pt>
                <c:pt idx="7400">
                  <c:v>9.7010000000000008E-5</c:v>
                </c:pt>
                <c:pt idx="7401">
                  <c:v>3.1442600000000003E-4</c:v>
                </c:pt>
                <c:pt idx="7402">
                  <c:v>8.0038000000000009E-5</c:v>
                </c:pt>
                <c:pt idx="7403">
                  <c:v>8.1853000000000004E-5</c:v>
                </c:pt>
                <c:pt idx="7404">
                  <c:v>8.9117000000000008E-5</c:v>
                </c:pt>
                <c:pt idx="7405">
                  <c:v>8.751100000000001E-5</c:v>
                </c:pt>
                <c:pt idx="7406">
                  <c:v>1.0546100000000001E-4</c:v>
                </c:pt>
                <c:pt idx="7407">
                  <c:v>9.728900000000001E-5</c:v>
                </c:pt>
                <c:pt idx="7408">
                  <c:v>9.2539000000000003E-5</c:v>
                </c:pt>
                <c:pt idx="7409">
                  <c:v>8.9536000000000005E-5</c:v>
                </c:pt>
                <c:pt idx="7410">
                  <c:v>9.5543000000000003E-5</c:v>
                </c:pt>
                <c:pt idx="7411">
                  <c:v>9.1841000000000004E-5</c:v>
                </c:pt>
                <c:pt idx="7412">
                  <c:v>8.9676E-5</c:v>
                </c:pt>
                <c:pt idx="7413">
                  <c:v>1.1042E-4</c:v>
                </c:pt>
                <c:pt idx="7414">
                  <c:v>1.32349E-4</c:v>
                </c:pt>
                <c:pt idx="7415">
                  <c:v>8.5765000000000003E-5</c:v>
                </c:pt>
                <c:pt idx="7416">
                  <c:v>2.0659000000000001E-4</c:v>
                </c:pt>
                <c:pt idx="7417">
                  <c:v>8.0527999999999999E-5</c:v>
                </c:pt>
                <c:pt idx="7418">
                  <c:v>9.0794000000000012E-5</c:v>
                </c:pt>
                <c:pt idx="7419">
                  <c:v>9.707900000000001E-5</c:v>
                </c:pt>
                <c:pt idx="7420">
                  <c:v>8.6184E-5</c:v>
                </c:pt>
                <c:pt idx="7421">
                  <c:v>8.6184E-5</c:v>
                </c:pt>
                <c:pt idx="7422">
                  <c:v>1.0168900000000001E-4</c:v>
                </c:pt>
                <c:pt idx="7423">
                  <c:v>1.0916200000000001E-4</c:v>
                </c:pt>
                <c:pt idx="7424">
                  <c:v>1.0518100000000001E-4</c:v>
                </c:pt>
                <c:pt idx="7425">
                  <c:v>9.5962E-5</c:v>
                </c:pt>
                <c:pt idx="7426">
                  <c:v>1.0643800000000001E-4</c:v>
                </c:pt>
                <c:pt idx="7427">
                  <c:v>9.5054000000000002E-5</c:v>
                </c:pt>
                <c:pt idx="7428">
                  <c:v>9.379700000000001E-5</c:v>
                </c:pt>
                <c:pt idx="7429">
                  <c:v>9.0933000000000005E-5</c:v>
                </c:pt>
                <c:pt idx="7430">
                  <c:v>9.3168E-5</c:v>
                </c:pt>
                <c:pt idx="7431">
                  <c:v>1.8221600000000002E-4</c:v>
                </c:pt>
                <c:pt idx="7432">
                  <c:v>1.8647600000000001E-4</c:v>
                </c:pt>
                <c:pt idx="7433">
                  <c:v>1.69715E-4</c:v>
                </c:pt>
                <c:pt idx="7434">
                  <c:v>7.0930800000000007E-4</c:v>
                </c:pt>
                <c:pt idx="7435">
                  <c:v>1.0217800000000001E-4</c:v>
                </c:pt>
                <c:pt idx="7436">
                  <c:v>8.702300000000001E-5</c:v>
                </c:pt>
                <c:pt idx="7437">
                  <c:v>9.3029000000000007E-5</c:v>
                </c:pt>
                <c:pt idx="7438">
                  <c:v>9.568200000000001E-5</c:v>
                </c:pt>
                <c:pt idx="7439">
                  <c:v>8.6743000000000006E-5</c:v>
                </c:pt>
                <c:pt idx="7440">
                  <c:v>9.4216000000000007E-5</c:v>
                </c:pt>
                <c:pt idx="7441">
                  <c:v>9.1701000000000009E-5</c:v>
                </c:pt>
                <c:pt idx="7442">
                  <c:v>9.2051000000000003E-5</c:v>
                </c:pt>
                <c:pt idx="7443">
                  <c:v>9.0794000000000012E-5</c:v>
                </c:pt>
                <c:pt idx="7444">
                  <c:v>8.8070000000000002E-5</c:v>
                </c:pt>
                <c:pt idx="7445">
                  <c:v>8.2064000000000006E-5</c:v>
                </c:pt>
                <c:pt idx="7446">
                  <c:v>1.01061E-4</c:v>
                </c:pt>
                <c:pt idx="7447">
                  <c:v>1.1363200000000001E-4</c:v>
                </c:pt>
                <c:pt idx="7448">
                  <c:v>1.11397E-4</c:v>
                </c:pt>
                <c:pt idx="7449">
                  <c:v>1.41638E-4</c:v>
                </c:pt>
                <c:pt idx="7450">
                  <c:v>2.4123100000000001E-4</c:v>
                </c:pt>
                <c:pt idx="7451">
                  <c:v>2.1581000000000001E-4</c:v>
                </c:pt>
                <c:pt idx="7452">
                  <c:v>9.4915000000000009E-5</c:v>
                </c:pt>
                <c:pt idx="7453">
                  <c:v>9.8685000000000008E-5</c:v>
                </c:pt>
                <c:pt idx="7454">
                  <c:v>1.1307300000000001E-4</c:v>
                </c:pt>
                <c:pt idx="7455">
                  <c:v>1.07206E-4</c:v>
                </c:pt>
                <c:pt idx="7456">
                  <c:v>1.0699700000000001E-4</c:v>
                </c:pt>
                <c:pt idx="7457">
                  <c:v>1.0546000000000001E-4</c:v>
                </c:pt>
                <c:pt idx="7458">
                  <c:v>1.03435E-4</c:v>
                </c:pt>
                <c:pt idx="7459">
                  <c:v>1.0615900000000001E-4</c:v>
                </c:pt>
                <c:pt idx="7460">
                  <c:v>1.0022300000000001E-4</c:v>
                </c:pt>
                <c:pt idx="7461">
                  <c:v>1.03156E-4</c:v>
                </c:pt>
                <c:pt idx="7462">
                  <c:v>3.0017800000000001E-4</c:v>
                </c:pt>
                <c:pt idx="7463">
                  <c:v>1.01549E-4</c:v>
                </c:pt>
                <c:pt idx="7464">
                  <c:v>2.2586600000000002E-4</c:v>
                </c:pt>
                <c:pt idx="7465">
                  <c:v>9.1772000000000002E-5</c:v>
                </c:pt>
                <c:pt idx="7466">
                  <c:v>8.6254000000000005E-5</c:v>
                </c:pt>
                <c:pt idx="7467">
                  <c:v>9.0026000000000008E-5</c:v>
                </c:pt>
                <c:pt idx="7468">
                  <c:v>8.8559000000000004E-5</c:v>
                </c:pt>
                <c:pt idx="7469">
                  <c:v>9.3308000000000009E-5</c:v>
                </c:pt>
                <c:pt idx="7470">
                  <c:v>1.05809E-4</c:v>
                </c:pt>
                <c:pt idx="7471">
                  <c:v>1.3800600000000001E-4</c:v>
                </c:pt>
                <c:pt idx="7472">
                  <c:v>1.09023E-4</c:v>
                </c:pt>
                <c:pt idx="7473">
                  <c:v>1.0664800000000001E-4</c:v>
                </c:pt>
                <c:pt idx="7474">
                  <c:v>1.0427300000000001E-4</c:v>
                </c:pt>
                <c:pt idx="7475">
                  <c:v>1.03645E-4</c:v>
                </c:pt>
                <c:pt idx="7476">
                  <c:v>1.03924E-4</c:v>
                </c:pt>
                <c:pt idx="7477">
                  <c:v>1.0175900000000001E-4</c:v>
                </c:pt>
                <c:pt idx="7478">
                  <c:v>1.1747400000000001E-4</c:v>
                </c:pt>
                <c:pt idx="7479">
                  <c:v>9.666E-5</c:v>
                </c:pt>
                <c:pt idx="7480">
                  <c:v>1.3011399999999999E-4</c:v>
                </c:pt>
                <c:pt idx="7481">
                  <c:v>1.2103500000000001E-4</c:v>
                </c:pt>
                <c:pt idx="7482">
                  <c:v>1.5001900000000001E-4</c:v>
                </c:pt>
                <c:pt idx="7483">
                  <c:v>7.2062200000000008E-4</c:v>
                </c:pt>
                <c:pt idx="7484">
                  <c:v>9.3867000000000001E-5</c:v>
                </c:pt>
                <c:pt idx="7485">
                  <c:v>9.0235000000000006E-5</c:v>
                </c:pt>
                <c:pt idx="7486">
                  <c:v>9.3308000000000009E-5</c:v>
                </c:pt>
                <c:pt idx="7487">
                  <c:v>9.5543000000000003E-5</c:v>
                </c:pt>
                <c:pt idx="7488">
                  <c:v>1.02317E-4</c:v>
                </c:pt>
                <c:pt idx="7489">
                  <c:v>1.0029200000000001E-4</c:v>
                </c:pt>
                <c:pt idx="7490">
                  <c:v>9.5962E-5</c:v>
                </c:pt>
                <c:pt idx="7491">
                  <c:v>9.2470000000000001E-5</c:v>
                </c:pt>
                <c:pt idx="7492">
                  <c:v>9.3099000000000011E-5</c:v>
                </c:pt>
                <c:pt idx="7493">
                  <c:v>1.1747400000000001E-4</c:v>
                </c:pt>
                <c:pt idx="7494">
                  <c:v>9.6102000000000009E-5</c:v>
                </c:pt>
                <c:pt idx="7495">
                  <c:v>9.3377999999999999E-5</c:v>
                </c:pt>
                <c:pt idx="7496">
                  <c:v>9.0235000000000006E-5</c:v>
                </c:pt>
                <c:pt idx="7497">
                  <c:v>8.9397000000000012E-5</c:v>
                </c:pt>
                <c:pt idx="7498">
                  <c:v>1.53022E-4</c:v>
                </c:pt>
                <c:pt idx="7499">
                  <c:v>8.4369000000000005E-5</c:v>
                </c:pt>
                <c:pt idx="7500">
                  <c:v>9.9175000000000012E-5</c:v>
                </c:pt>
                <c:pt idx="7501">
                  <c:v>1.07695E-4</c:v>
                </c:pt>
                <c:pt idx="7502">
                  <c:v>9.5823000000000007E-5</c:v>
                </c:pt>
                <c:pt idx="7503">
                  <c:v>1.06718E-4</c:v>
                </c:pt>
                <c:pt idx="7504">
                  <c:v>3.16311E-4</c:v>
                </c:pt>
                <c:pt idx="7505">
                  <c:v>9.7987000000000009E-5</c:v>
                </c:pt>
                <c:pt idx="7506">
                  <c:v>9.5543000000000003E-5</c:v>
                </c:pt>
                <c:pt idx="7507">
                  <c:v>9.3377999999999999E-5</c:v>
                </c:pt>
                <c:pt idx="7508">
                  <c:v>9.3377999999999999E-5</c:v>
                </c:pt>
                <c:pt idx="7509">
                  <c:v>9.5124000000000006E-5</c:v>
                </c:pt>
                <c:pt idx="7510">
                  <c:v>9.5961000000000012E-5</c:v>
                </c:pt>
                <c:pt idx="7511">
                  <c:v>9.3587999999999999E-5</c:v>
                </c:pt>
                <c:pt idx="7512">
                  <c:v>9.2749000000000003E-5</c:v>
                </c:pt>
                <c:pt idx="7513">
                  <c:v>1.2194300000000001E-4</c:v>
                </c:pt>
                <c:pt idx="7514">
                  <c:v>9.8476000000000011E-5</c:v>
                </c:pt>
                <c:pt idx="7515">
                  <c:v>9.8756000000000001E-5</c:v>
                </c:pt>
                <c:pt idx="7516">
                  <c:v>9.7359000000000001E-5</c:v>
                </c:pt>
                <c:pt idx="7517">
                  <c:v>9.2121000000000008E-5</c:v>
                </c:pt>
                <c:pt idx="7518">
                  <c:v>9.2470000000000001E-5</c:v>
                </c:pt>
                <c:pt idx="7519">
                  <c:v>9.5193000000000008E-5</c:v>
                </c:pt>
                <c:pt idx="7520">
                  <c:v>1.0050200000000001E-4</c:v>
                </c:pt>
                <c:pt idx="7521">
                  <c:v>9.5473000000000012E-5</c:v>
                </c:pt>
                <c:pt idx="7522">
                  <c:v>9.8337000000000004E-5</c:v>
                </c:pt>
                <c:pt idx="7523">
                  <c:v>9.8895000000000008E-5</c:v>
                </c:pt>
                <c:pt idx="7524">
                  <c:v>9.4076000000000012E-5</c:v>
                </c:pt>
                <c:pt idx="7525">
                  <c:v>8.890800000000001E-5</c:v>
                </c:pt>
                <c:pt idx="7526">
                  <c:v>9.379700000000001E-5</c:v>
                </c:pt>
                <c:pt idx="7527">
                  <c:v>9.1492000000000011E-5</c:v>
                </c:pt>
                <c:pt idx="7528">
                  <c:v>9.2679000000000012E-5</c:v>
                </c:pt>
                <c:pt idx="7529">
                  <c:v>9.1143000000000005E-5</c:v>
                </c:pt>
                <c:pt idx="7530">
                  <c:v>8.9746000000000004E-5</c:v>
                </c:pt>
                <c:pt idx="7531">
                  <c:v>9.1353000000000004E-5</c:v>
                </c:pt>
                <c:pt idx="7532">
                  <c:v>1.4631800000000002E-4</c:v>
                </c:pt>
                <c:pt idx="7533">
                  <c:v>9.5333000000000004E-5</c:v>
                </c:pt>
                <c:pt idx="7534">
                  <c:v>1.16984E-4</c:v>
                </c:pt>
                <c:pt idx="7535">
                  <c:v>9.9594000000000009E-5</c:v>
                </c:pt>
                <c:pt idx="7536">
                  <c:v>9.1562000000000002E-5</c:v>
                </c:pt>
                <c:pt idx="7537">
                  <c:v>8.7791E-5</c:v>
                </c:pt>
                <c:pt idx="7538">
                  <c:v>9.5962E-5</c:v>
                </c:pt>
                <c:pt idx="7539">
                  <c:v>9.5683000000000012E-5</c:v>
                </c:pt>
                <c:pt idx="7540">
                  <c:v>1.0175900000000001E-4</c:v>
                </c:pt>
                <c:pt idx="7541">
                  <c:v>7.4730000000000011E-5</c:v>
                </c:pt>
                <c:pt idx="7542">
                  <c:v>7.3892000000000003E-5</c:v>
                </c:pt>
                <c:pt idx="7543">
                  <c:v>7.0469000000000006E-5</c:v>
                </c:pt>
                <c:pt idx="7544">
                  <c:v>7.3333000000000011E-5</c:v>
                </c:pt>
                <c:pt idx="7545">
                  <c:v>7.0610000000000003E-5</c:v>
                </c:pt>
                <c:pt idx="7546">
                  <c:v>7.0680000000000008E-5</c:v>
                </c:pt>
                <c:pt idx="7547">
                  <c:v>1.0518100000000001E-4</c:v>
                </c:pt>
                <c:pt idx="7548">
                  <c:v>7.3962000000000008E-5</c:v>
                </c:pt>
                <c:pt idx="7549">
                  <c:v>1.8955E-4</c:v>
                </c:pt>
                <c:pt idx="7550">
                  <c:v>1.29975E-4</c:v>
                </c:pt>
                <c:pt idx="7551">
                  <c:v>1.12794E-4</c:v>
                </c:pt>
                <c:pt idx="7552">
                  <c:v>8.2972000000000005E-5</c:v>
                </c:pt>
                <c:pt idx="7553">
                  <c:v>1.0636900000000001E-4</c:v>
                </c:pt>
                <c:pt idx="7554">
                  <c:v>1.1363200000000001E-4</c:v>
                </c:pt>
                <c:pt idx="7555">
                  <c:v>9.8476000000000011E-5</c:v>
                </c:pt>
                <c:pt idx="7556">
                  <c:v>9.5264000000000001E-5</c:v>
                </c:pt>
                <c:pt idx="7557">
                  <c:v>1.0594900000000001E-4</c:v>
                </c:pt>
                <c:pt idx="7558">
                  <c:v>3.2106000000000002E-4</c:v>
                </c:pt>
                <c:pt idx="7559">
                  <c:v>1.0189800000000001E-4</c:v>
                </c:pt>
                <c:pt idx="7560">
                  <c:v>8.7231000000000006E-5</c:v>
                </c:pt>
                <c:pt idx="7561">
                  <c:v>8.8629000000000008E-5</c:v>
                </c:pt>
                <c:pt idx="7562">
                  <c:v>8.3670000000000004E-5</c:v>
                </c:pt>
                <c:pt idx="7563">
                  <c:v>8.751100000000001E-5</c:v>
                </c:pt>
                <c:pt idx="7564">
                  <c:v>1.0329500000000001E-4</c:v>
                </c:pt>
                <c:pt idx="7565">
                  <c:v>8.7930000000000007E-5</c:v>
                </c:pt>
                <c:pt idx="7566">
                  <c:v>9.7917000000000005E-5</c:v>
                </c:pt>
                <c:pt idx="7567">
                  <c:v>1.8822200000000001E-4</c:v>
                </c:pt>
                <c:pt idx="7568">
                  <c:v>1.5106600000000002E-4</c:v>
                </c:pt>
                <c:pt idx="7569">
                  <c:v>9.2749000000000003E-5</c:v>
                </c:pt>
                <c:pt idx="7570">
                  <c:v>1.41569E-4</c:v>
                </c:pt>
                <c:pt idx="7571">
                  <c:v>9.1492000000000011E-5</c:v>
                </c:pt>
                <c:pt idx="7572">
                  <c:v>9.1212000000000007E-5</c:v>
                </c:pt>
                <c:pt idx="7573">
                  <c:v>9.0444000000000003E-5</c:v>
                </c:pt>
                <c:pt idx="7574">
                  <c:v>9.7708000000000007E-5</c:v>
                </c:pt>
                <c:pt idx="7575">
                  <c:v>1.0594900000000001E-4</c:v>
                </c:pt>
                <c:pt idx="7576">
                  <c:v>8.8488999999999999E-5</c:v>
                </c:pt>
                <c:pt idx="7577">
                  <c:v>8.6114000000000009E-5</c:v>
                </c:pt>
                <c:pt idx="7578">
                  <c:v>9.0654000000000003E-5</c:v>
                </c:pt>
                <c:pt idx="7579">
                  <c:v>9.1911000000000008E-5</c:v>
                </c:pt>
                <c:pt idx="7580">
                  <c:v>1.0504100000000001E-4</c:v>
                </c:pt>
                <c:pt idx="7581">
                  <c:v>9.0723000000000005E-5</c:v>
                </c:pt>
                <c:pt idx="7582">
                  <c:v>8.9886E-5</c:v>
                </c:pt>
                <c:pt idx="7583">
                  <c:v>1.05321E-4</c:v>
                </c:pt>
                <c:pt idx="7584">
                  <c:v>2.8285700000000002E-4</c:v>
                </c:pt>
                <c:pt idx="7585">
                  <c:v>1.7376500000000001E-4</c:v>
                </c:pt>
                <c:pt idx="7586">
                  <c:v>1.46806E-4</c:v>
                </c:pt>
                <c:pt idx="7587">
                  <c:v>1.1125700000000001E-4</c:v>
                </c:pt>
                <c:pt idx="7588">
                  <c:v>1.0280700000000001E-4</c:v>
                </c:pt>
                <c:pt idx="7589">
                  <c:v>1.0155E-4</c:v>
                </c:pt>
                <c:pt idx="7590">
                  <c:v>1.2634300000000001E-4</c:v>
                </c:pt>
                <c:pt idx="7591">
                  <c:v>1.1572700000000001E-4</c:v>
                </c:pt>
                <c:pt idx="7592">
                  <c:v>1.7942200000000002E-4</c:v>
                </c:pt>
                <c:pt idx="7593">
                  <c:v>1.09721E-4</c:v>
                </c:pt>
                <c:pt idx="7594">
                  <c:v>1.06717E-4</c:v>
                </c:pt>
                <c:pt idx="7595">
                  <c:v>1.0385400000000001E-4</c:v>
                </c:pt>
                <c:pt idx="7596">
                  <c:v>1.0399400000000001E-4</c:v>
                </c:pt>
                <c:pt idx="7597">
                  <c:v>1.0224700000000001E-4</c:v>
                </c:pt>
                <c:pt idx="7598">
                  <c:v>1.06927E-4</c:v>
                </c:pt>
                <c:pt idx="7599">
                  <c:v>1.03016E-4</c:v>
                </c:pt>
                <c:pt idx="7600">
                  <c:v>8.9885000000000011E-5</c:v>
                </c:pt>
                <c:pt idx="7601">
                  <c:v>1.09511E-4</c:v>
                </c:pt>
                <c:pt idx="7602">
                  <c:v>1.5155600000000001E-4</c:v>
                </c:pt>
                <c:pt idx="7603">
                  <c:v>1.2145400000000001E-4</c:v>
                </c:pt>
                <c:pt idx="7604">
                  <c:v>1.2774000000000002E-4</c:v>
                </c:pt>
                <c:pt idx="7605">
                  <c:v>9.4425000000000005E-5</c:v>
                </c:pt>
                <c:pt idx="7606">
                  <c:v>9.589200000000001E-5</c:v>
                </c:pt>
                <c:pt idx="7607">
                  <c:v>9.6032000000000005E-5</c:v>
                </c:pt>
                <c:pt idx="7608">
                  <c:v>1.0287600000000001E-4</c:v>
                </c:pt>
                <c:pt idx="7609">
                  <c:v>1.0210800000000001E-4</c:v>
                </c:pt>
                <c:pt idx="7610">
                  <c:v>1.0266600000000001E-4</c:v>
                </c:pt>
                <c:pt idx="7611">
                  <c:v>9.707900000000001E-5</c:v>
                </c:pt>
                <c:pt idx="7612">
                  <c:v>9.4426000000000007E-5</c:v>
                </c:pt>
                <c:pt idx="7613">
                  <c:v>9.6381000000000011E-5</c:v>
                </c:pt>
                <c:pt idx="7614">
                  <c:v>9.8406000000000006E-5</c:v>
                </c:pt>
                <c:pt idx="7615">
                  <c:v>9.8546000000000001E-5</c:v>
                </c:pt>
                <c:pt idx="7616">
                  <c:v>9.9873000000000011E-5</c:v>
                </c:pt>
                <c:pt idx="7617">
                  <c:v>9.7778000000000011E-5</c:v>
                </c:pt>
                <c:pt idx="7618">
                  <c:v>9.7569E-5</c:v>
                </c:pt>
                <c:pt idx="7619">
                  <c:v>1.00222E-4</c:v>
                </c:pt>
                <c:pt idx="7620">
                  <c:v>1.0427300000000001E-4</c:v>
                </c:pt>
                <c:pt idx="7621">
                  <c:v>3.1477600000000001E-4</c:v>
                </c:pt>
                <c:pt idx="7622">
                  <c:v>1.2578400000000001E-4</c:v>
                </c:pt>
                <c:pt idx="7623">
                  <c:v>1.22292E-4</c:v>
                </c:pt>
                <c:pt idx="7624">
                  <c:v>8.5556000000000006E-5</c:v>
                </c:pt>
                <c:pt idx="7625">
                  <c:v>1.0113E-4</c:v>
                </c:pt>
                <c:pt idx="7626">
                  <c:v>8.9537000000000007E-5</c:v>
                </c:pt>
                <c:pt idx="7627">
                  <c:v>8.6743000000000006E-5</c:v>
                </c:pt>
                <c:pt idx="7628">
                  <c:v>8.1645000000000009E-5</c:v>
                </c:pt>
                <c:pt idx="7629">
                  <c:v>9.2750000000000005E-5</c:v>
                </c:pt>
                <c:pt idx="7630">
                  <c:v>8.6812000000000008E-5</c:v>
                </c:pt>
                <c:pt idx="7631">
                  <c:v>8.3739000000000006E-5</c:v>
                </c:pt>
                <c:pt idx="7632">
                  <c:v>8.5486000000000001E-5</c:v>
                </c:pt>
                <c:pt idx="7633">
                  <c:v>8.2692E-5</c:v>
                </c:pt>
                <c:pt idx="7634">
                  <c:v>8.262200000000001E-5</c:v>
                </c:pt>
                <c:pt idx="7635">
                  <c:v>8.1992999999999999E-5</c:v>
                </c:pt>
                <c:pt idx="7636">
                  <c:v>1.0057100000000001E-4</c:v>
                </c:pt>
                <c:pt idx="7637">
                  <c:v>1.3716800000000001E-4</c:v>
                </c:pt>
                <c:pt idx="7638">
                  <c:v>1.6189200000000001E-4</c:v>
                </c:pt>
                <c:pt idx="7639">
                  <c:v>1.2871700000000001E-4</c:v>
                </c:pt>
                <c:pt idx="7640">
                  <c:v>1.1097800000000001E-4</c:v>
                </c:pt>
                <c:pt idx="7641">
                  <c:v>1.00641E-4</c:v>
                </c:pt>
                <c:pt idx="7642">
                  <c:v>9.4915000000000009E-5</c:v>
                </c:pt>
                <c:pt idx="7643">
                  <c:v>9.7219000000000005E-5</c:v>
                </c:pt>
                <c:pt idx="7644">
                  <c:v>9.6730000000000004E-5</c:v>
                </c:pt>
                <c:pt idx="7645">
                  <c:v>9.3029000000000007E-5</c:v>
                </c:pt>
                <c:pt idx="7646">
                  <c:v>9.219000000000001E-5</c:v>
                </c:pt>
                <c:pt idx="7647">
                  <c:v>8.9048000000000005E-5</c:v>
                </c:pt>
                <c:pt idx="7648">
                  <c:v>9.0933000000000005E-5</c:v>
                </c:pt>
                <c:pt idx="7649">
                  <c:v>9.1352000000000002E-5</c:v>
                </c:pt>
                <c:pt idx="7650">
                  <c:v>1.1593600000000001E-4</c:v>
                </c:pt>
                <c:pt idx="7651">
                  <c:v>9.4006000000000008E-5</c:v>
                </c:pt>
                <c:pt idx="7652">
                  <c:v>9.4216000000000007E-5</c:v>
                </c:pt>
                <c:pt idx="7653">
                  <c:v>1.06298E-4</c:v>
                </c:pt>
                <c:pt idx="7654">
                  <c:v>4.0026000000000005E-4</c:v>
                </c:pt>
                <c:pt idx="7655">
                  <c:v>1.4240600000000001E-4</c:v>
                </c:pt>
                <c:pt idx="7656">
                  <c:v>2.4612100000000002E-4</c:v>
                </c:pt>
                <c:pt idx="7657">
                  <c:v>1.2243200000000001E-4</c:v>
                </c:pt>
                <c:pt idx="7658">
                  <c:v>9.219000000000001E-5</c:v>
                </c:pt>
                <c:pt idx="7659">
                  <c:v>8.8210000000000011E-5</c:v>
                </c:pt>
                <c:pt idx="7660">
                  <c:v>9.3377999999999999E-5</c:v>
                </c:pt>
                <c:pt idx="7661">
                  <c:v>9.2888000000000009E-5</c:v>
                </c:pt>
                <c:pt idx="7662">
                  <c:v>1.0839400000000001E-4</c:v>
                </c:pt>
                <c:pt idx="7663">
                  <c:v>8.6673000000000002E-5</c:v>
                </c:pt>
                <c:pt idx="7664">
                  <c:v>8.6952000000000004E-5</c:v>
                </c:pt>
                <c:pt idx="7665">
                  <c:v>1.0085000000000001E-4</c:v>
                </c:pt>
                <c:pt idx="7666">
                  <c:v>9.0514000000000008E-5</c:v>
                </c:pt>
                <c:pt idx="7667">
                  <c:v>8.6812000000000008E-5</c:v>
                </c:pt>
                <c:pt idx="7668">
                  <c:v>1.01409E-4</c:v>
                </c:pt>
                <c:pt idx="7669">
                  <c:v>9.2819000000000007E-5</c:v>
                </c:pt>
                <c:pt idx="7670">
                  <c:v>9.6520000000000004E-5</c:v>
                </c:pt>
                <c:pt idx="7671">
                  <c:v>9.868600000000001E-5</c:v>
                </c:pt>
                <c:pt idx="7672">
                  <c:v>1.10908E-4</c:v>
                </c:pt>
                <c:pt idx="7673">
                  <c:v>3.00387E-4</c:v>
                </c:pt>
                <c:pt idx="7674">
                  <c:v>9.9943000000000002E-5</c:v>
                </c:pt>
                <c:pt idx="7675">
                  <c:v>8.0247000000000006E-5</c:v>
                </c:pt>
                <c:pt idx="7676">
                  <c:v>8.0595999999999999E-5</c:v>
                </c:pt>
                <c:pt idx="7677">
                  <c:v>8.5136000000000006E-5</c:v>
                </c:pt>
                <c:pt idx="7678">
                  <c:v>1.0147900000000001E-4</c:v>
                </c:pt>
                <c:pt idx="7679">
                  <c:v>9.8196000000000006E-5</c:v>
                </c:pt>
                <c:pt idx="7680">
                  <c:v>1.0175800000000001E-4</c:v>
                </c:pt>
                <c:pt idx="7681">
                  <c:v>9.707900000000001E-5</c:v>
                </c:pt>
                <c:pt idx="7682">
                  <c:v>9.5822000000000005E-5</c:v>
                </c:pt>
                <c:pt idx="7683">
                  <c:v>9.6731000000000006E-5</c:v>
                </c:pt>
                <c:pt idx="7684">
                  <c:v>9.4216000000000007E-5</c:v>
                </c:pt>
                <c:pt idx="7685">
                  <c:v>9.666E-5</c:v>
                </c:pt>
                <c:pt idx="7686">
                  <c:v>1.16705E-4</c:v>
                </c:pt>
                <c:pt idx="7687">
                  <c:v>1.2920600000000001E-4</c:v>
                </c:pt>
                <c:pt idx="7688">
                  <c:v>1.34375E-4</c:v>
                </c:pt>
                <c:pt idx="7689">
                  <c:v>2.1706700000000001E-4</c:v>
                </c:pt>
                <c:pt idx="7690">
                  <c:v>9.0654000000000003E-5</c:v>
                </c:pt>
                <c:pt idx="7691">
                  <c:v>8.8349000000000004E-5</c:v>
                </c:pt>
                <c:pt idx="7692">
                  <c:v>8.4438000000000007E-5</c:v>
                </c:pt>
                <c:pt idx="7693">
                  <c:v>8.6534000000000009E-5</c:v>
                </c:pt>
                <c:pt idx="7694">
                  <c:v>9.2540000000000005E-5</c:v>
                </c:pt>
                <c:pt idx="7695">
                  <c:v>9.400700000000001E-5</c:v>
                </c:pt>
                <c:pt idx="7696">
                  <c:v>9.5403000000000008E-5</c:v>
                </c:pt>
                <c:pt idx="7697">
                  <c:v>9.0025000000000006E-5</c:v>
                </c:pt>
                <c:pt idx="7698">
                  <c:v>9.0584000000000012E-5</c:v>
                </c:pt>
                <c:pt idx="7699">
                  <c:v>8.6184E-5</c:v>
                </c:pt>
                <c:pt idx="7700">
                  <c:v>8.8977000000000012E-5</c:v>
                </c:pt>
                <c:pt idx="7701">
                  <c:v>1.0189800000000001E-4</c:v>
                </c:pt>
                <c:pt idx="7702">
                  <c:v>9.0864000000000003E-5</c:v>
                </c:pt>
                <c:pt idx="7703">
                  <c:v>1.1244400000000001E-4</c:v>
                </c:pt>
                <c:pt idx="7704">
                  <c:v>8.8209000000000009E-5</c:v>
                </c:pt>
                <c:pt idx="7705">
                  <c:v>2.0756800000000002E-4</c:v>
                </c:pt>
                <c:pt idx="7706">
                  <c:v>9.5613000000000008E-5</c:v>
                </c:pt>
                <c:pt idx="7707">
                  <c:v>9.568200000000001E-5</c:v>
                </c:pt>
                <c:pt idx="7708">
                  <c:v>9.2959000000000002E-5</c:v>
                </c:pt>
                <c:pt idx="7709">
                  <c:v>9.1911000000000008E-5</c:v>
                </c:pt>
                <c:pt idx="7710">
                  <c:v>9.4704000000000007E-5</c:v>
                </c:pt>
                <c:pt idx="7711">
                  <c:v>9.6102000000000009E-5</c:v>
                </c:pt>
                <c:pt idx="7712">
                  <c:v>9.7219000000000005E-5</c:v>
                </c:pt>
                <c:pt idx="7713">
                  <c:v>9.8058000000000002E-5</c:v>
                </c:pt>
                <c:pt idx="7714">
                  <c:v>9.7639000000000005E-5</c:v>
                </c:pt>
                <c:pt idx="7715">
                  <c:v>9.5473000000000012E-5</c:v>
                </c:pt>
                <c:pt idx="7716">
                  <c:v>9.7359000000000001E-5</c:v>
                </c:pt>
                <c:pt idx="7717">
                  <c:v>9.4006000000000008E-5</c:v>
                </c:pt>
                <c:pt idx="7718">
                  <c:v>9.6241000000000002E-5</c:v>
                </c:pt>
                <c:pt idx="7719">
                  <c:v>1.0986000000000001E-4</c:v>
                </c:pt>
                <c:pt idx="7720">
                  <c:v>1.0699700000000001E-4</c:v>
                </c:pt>
                <c:pt idx="7721">
                  <c:v>2.8551100000000001E-4</c:v>
                </c:pt>
                <c:pt idx="7722">
                  <c:v>1.1083800000000001E-4</c:v>
                </c:pt>
                <c:pt idx="7723">
                  <c:v>9.519400000000001E-5</c:v>
                </c:pt>
                <c:pt idx="7724">
                  <c:v>9.4565E-5</c:v>
                </c:pt>
                <c:pt idx="7725">
                  <c:v>9.4775E-5</c:v>
                </c:pt>
                <c:pt idx="7726">
                  <c:v>9.1772000000000002E-5</c:v>
                </c:pt>
                <c:pt idx="7727">
                  <c:v>9.2889000000000011E-5</c:v>
                </c:pt>
                <c:pt idx="7728">
                  <c:v>9.7848000000000002E-5</c:v>
                </c:pt>
                <c:pt idx="7729">
                  <c:v>9.5822000000000005E-5</c:v>
                </c:pt>
                <c:pt idx="7730">
                  <c:v>1.0329500000000001E-4</c:v>
                </c:pt>
                <c:pt idx="7731">
                  <c:v>1.0113E-4</c:v>
                </c:pt>
                <c:pt idx="7732">
                  <c:v>1.0120000000000001E-4</c:v>
                </c:pt>
                <c:pt idx="7733">
                  <c:v>9.6172E-5</c:v>
                </c:pt>
                <c:pt idx="7734">
                  <c:v>9.589200000000001E-5</c:v>
                </c:pt>
                <c:pt idx="7735">
                  <c:v>9.6451000000000002E-5</c:v>
                </c:pt>
                <c:pt idx="7736">
                  <c:v>1.05111E-4</c:v>
                </c:pt>
                <c:pt idx="7737">
                  <c:v>1.07904E-4</c:v>
                </c:pt>
                <c:pt idx="7738">
                  <c:v>1.2480600000000001E-4</c:v>
                </c:pt>
                <c:pt idx="7739">
                  <c:v>1.1852100000000001E-4</c:v>
                </c:pt>
                <c:pt idx="7740">
                  <c:v>8.8559000000000004E-5</c:v>
                </c:pt>
                <c:pt idx="7741">
                  <c:v>9.4077000000000001E-5</c:v>
                </c:pt>
                <c:pt idx="7742">
                  <c:v>9.3098000000000009E-5</c:v>
                </c:pt>
                <c:pt idx="7743">
                  <c:v>9.0863000000000001E-5</c:v>
                </c:pt>
                <c:pt idx="7744">
                  <c:v>9.0584000000000012E-5</c:v>
                </c:pt>
                <c:pt idx="7745">
                  <c:v>9.1422000000000007E-5</c:v>
                </c:pt>
                <c:pt idx="7746">
                  <c:v>9.3168E-5</c:v>
                </c:pt>
                <c:pt idx="7747">
                  <c:v>9.7010000000000008E-5</c:v>
                </c:pt>
                <c:pt idx="7748">
                  <c:v>1.2285100000000002E-4</c:v>
                </c:pt>
                <c:pt idx="7749">
                  <c:v>9.5334000000000006E-5</c:v>
                </c:pt>
                <c:pt idx="7750">
                  <c:v>9.917400000000001E-5</c:v>
                </c:pt>
                <c:pt idx="7751">
                  <c:v>9.219000000000001E-5</c:v>
                </c:pt>
                <c:pt idx="7752">
                  <c:v>9.4635000000000004E-5</c:v>
                </c:pt>
                <c:pt idx="7753">
                  <c:v>1.0357400000000001E-4</c:v>
                </c:pt>
                <c:pt idx="7754">
                  <c:v>9.3727000000000006E-5</c:v>
                </c:pt>
                <c:pt idx="7755">
                  <c:v>1.1265400000000001E-4</c:v>
                </c:pt>
                <c:pt idx="7756">
                  <c:v>9.8337000000000004E-5</c:v>
                </c:pt>
                <c:pt idx="7757">
                  <c:v>1.57911E-4</c:v>
                </c:pt>
                <c:pt idx="7758">
                  <c:v>1.1188600000000001E-4</c:v>
                </c:pt>
                <c:pt idx="7759">
                  <c:v>1.06298E-4</c:v>
                </c:pt>
                <c:pt idx="7760">
                  <c:v>1.0245700000000001E-4</c:v>
                </c:pt>
                <c:pt idx="7761">
                  <c:v>8.052700000000001E-5</c:v>
                </c:pt>
                <c:pt idx="7762">
                  <c:v>7.9898E-5</c:v>
                </c:pt>
                <c:pt idx="7763">
                  <c:v>9.3937000000000005E-5</c:v>
                </c:pt>
                <c:pt idx="7764">
                  <c:v>8.6674000000000004E-5</c:v>
                </c:pt>
                <c:pt idx="7765">
                  <c:v>8.4508000000000011E-5</c:v>
                </c:pt>
                <c:pt idx="7766">
                  <c:v>9.0584000000000012E-5</c:v>
                </c:pt>
                <c:pt idx="7767">
                  <c:v>9.5054000000000002E-5</c:v>
                </c:pt>
                <c:pt idx="7768">
                  <c:v>9.3518000000000008E-5</c:v>
                </c:pt>
                <c:pt idx="7769">
                  <c:v>8.1226000000000011E-5</c:v>
                </c:pt>
                <c:pt idx="7770">
                  <c:v>9.4286000000000012E-5</c:v>
                </c:pt>
                <c:pt idx="7771">
                  <c:v>9.0375000000000001E-5</c:v>
                </c:pt>
                <c:pt idx="7772">
                  <c:v>9.7358000000000012E-5</c:v>
                </c:pt>
                <c:pt idx="7773">
                  <c:v>9.4984999999999999E-5</c:v>
                </c:pt>
                <c:pt idx="7774">
                  <c:v>9.0934000000000007E-5</c:v>
                </c:pt>
                <c:pt idx="7775">
                  <c:v>9.3377999999999999E-5</c:v>
                </c:pt>
                <c:pt idx="7776">
                  <c:v>9.3028000000000004E-5</c:v>
                </c:pt>
                <c:pt idx="7777">
                  <c:v>8.8629000000000008E-5</c:v>
                </c:pt>
                <c:pt idx="7778">
                  <c:v>9.1770999999999999E-5</c:v>
                </c:pt>
                <c:pt idx="7779">
                  <c:v>9.030500000000001E-5</c:v>
                </c:pt>
                <c:pt idx="7780">
                  <c:v>9.1631000000000004E-5</c:v>
                </c:pt>
                <c:pt idx="7781">
                  <c:v>9.5962E-5</c:v>
                </c:pt>
                <c:pt idx="7782">
                  <c:v>9.9523000000000002E-5</c:v>
                </c:pt>
                <c:pt idx="7783">
                  <c:v>9.6032000000000005E-5</c:v>
                </c:pt>
                <c:pt idx="7784">
                  <c:v>9.4844000000000002E-5</c:v>
                </c:pt>
                <c:pt idx="7785">
                  <c:v>9.2610000000000009E-5</c:v>
                </c:pt>
                <c:pt idx="7786">
                  <c:v>9.7778000000000011E-5</c:v>
                </c:pt>
                <c:pt idx="7787">
                  <c:v>8.192400000000001E-5</c:v>
                </c:pt>
                <c:pt idx="7788">
                  <c:v>1.1027900000000001E-4</c:v>
                </c:pt>
                <c:pt idx="7789">
                  <c:v>9.6590000000000009E-5</c:v>
                </c:pt>
                <c:pt idx="7790">
                  <c:v>9.7149000000000001E-5</c:v>
                </c:pt>
                <c:pt idx="7791">
                  <c:v>9.1422000000000007E-5</c:v>
                </c:pt>
                <c:pt idx="7792">
                  <c:v>9.4705000000000009E-5</c:v>
                </c:pt>
                <c:pt idx="7793">
                  <c:v>8.9816000000000009E-5</c:v>
                </c:pt>
                <c:pt idx="7794">
                  <c:v>1.19568E-4</c:v>
                </c:pt>
                <c:pt idx="7795">
                  <c:v>9.0584000000000012E-5</c:v>
                </c:pt>
                <c:pt idx="7796">
                  <c:v>9.0025000000000006E-5</c:v>
                </c:pt>
                <c:pt idx="7797">
                  <c:v>9.2051000000000003E-5</c:v>
                </c:pt>
                <c:pt idx="7798">
                  <c:v>9.2959000000000002E-5</c:v>
                </c:pt>
                <c:pt idx="7799">
                  <c:v>9.8197000000000009E-5</c:v>
                </c:pt>
                <c:pt idx="7800">
                  <c:v>9.8965000000000012E-5</c:v>
                </c:pt>
                <c:pt idx="7801">
                  <c:v>9.8895000000000008E-5</c:v>
                </c:pt>
                <c:pt idx="7802">
                  <c:v>9.3517000000000006E-5</c:v>
                </c:pt>
                <c:pt idx="7803">
                  <c:v>1.03016E-4</c:v>
                </c:pt>
                <c:pt idx="7804">
                  <c:v>9.5542000000000001E-5</c:v>
                </c:pt>
                <c:pt idx="7805">
                  <c:v>1.0210800000000001E-4</c:v>
                </c:pt>
                <c:pt idx="7806">
                  <c:v>2.1329500000000001E-4</c:v>
                </c:pt>
                <c:pt idx="7807">
                  <c:v>9.9034000000000001E-5</c:v>
                </c:pt>
                <c:pt idx="7808">
                  <c:v>9.5262999999999999E-5</c:v>
                </c:pt>
                <c:pt idx="7809">
                  <c:v>9.3168E-5</c:v>
                </c:pt>
                <c:pt idx="7810">
                  <c:v>8.5765000000000003E-5</c:v>
                </c:pt>
                <c:pt idx="7811">
                  <c:v>8.3251000000000006E-5</c:v>
                </c:pt>
                <c:pt idx="7812">
                  <c:v>8.5346000000000006E-5</c:v>
                </c:pt>
                <c:pt idx="7813">
                  <c:v>8.562600000000001E-5</c:v>
                </c:pt>
                <c:pt idx="7814">
                  <c:v>8.6044000000000005E-5</c:v>
                </c:pt>
                <c:pt idx="7815">
                  <c:v>8.9607000000000011E-5</c:v>
                </c:pt>
                <c:pt idx="7816">
                  <c:v>9.5473000000000012E-5</c:v>
                </c:pt>
                <c:pt idx="7817">
                  <c:v>9.1282000000000011E-5</c:v>
                </c:pt>
                <c:pt idx="7818">
                  <c:v>1.0567000000000001E-4</c:v>
                </c:pt>
                <c:pt idx="7819">
                  <c:v>9.4426000000000007E-5</c:v>
                </c:pt>
                <c:pt idx="7820">
                  <c:v>1.21384E-4</c:v>
                </c:pt>
                <c:pt idx="7821">
                  <c:v>1.1691400000000001E-4</c:v>
                </c:pt>
                <c:pt idx="7822">
                  <c:v>1.6419700000000001E-4</c:v>
                </c:pt>
                <c:pt idx="7823">
                  <c:v>1.12794E-4</c:v>
                </c:pt>
                <c:pt idx="7824">
                  <c:v>9.7917000000000005E-5</c:v>
                </c:pt>
                <c:pt idx="7825">
                  <c:v>9.3867000000000001E-5</c:v>
                </c:pt>
                <c:pt idx="7826">
                  <c:v>9.8825000000000003E-5</c:v>
                </c:pt>
                <c:pt idx="7827">
                  <c:v>9.4984000000000011E-5</c:v>
                </c:pt>
                <c:pt idx="7828">
                  <c:v>9.0235000000000006E-5</c:v>
                </c:pt>
                <c:pt idx="7829">
                  <c:v>8.4298000000000012E-5</c:v>
                </c:pt>
                <c:pt idx="7830">
                  <c:v>8.3599999999999999E-5</c:v>
                </c:pt>
                <c:pt idx="7831">
                  <c:v>8.6044000000000005E-5</c:v>
                </c:pt>
                <c:pt idx="7832">
                  <c:v>8.7581000000000001E-5</c:v>
                </c:pt>
                <c:pt idx="7833">
                  <c:v>8.9257000000000003E-5</c:v>
                </c:pt>
                <c:pt idx="7834">
                  <c:v>1.0867300000000001E-4</c:v>
                </c:pt>
                <c:pt idx="7835">
                  <c:v>9.358700000000001E-5</c:v>
                </c:pt>
                <c:pt idx="7836">
                  <c:v>1.0029200000000001E-4</c:v>
                </c:pt>
                <c:pt idx="7837">
                  <c:v>1.01828E-4</c:v>
                </c:pt>
                <c:pt idx="7838">
                  <c:v>1.2836800000000002E-4</c:v>
                </c:pt>
                <c:pt idx="7839">
                  <c:v>9.868600000000001E-5</c:v>
                </c:pt>
                <c:pt idx="7840">
                  <c:v>1.0113E-4</c:v>
                </c:pt>
                <c:pt idx="7841">
                  <c:v>1.09511E-4</c:v>
                </c:pt>
                <c:pt idx="7842">
                  <c:v>9.5752000000000001E-5</c:v>
                </c:pt>
                <c:pt idx="7843">
                  <c:v>9.2330000000000005E-5</c:v>
                </c:pt>
                <c:pt idx="7844">
                  <c:v>9.219000000000001E-5</c:v>
                </c:pt>
                <c:pt idx="7845">
                  <c:v>8.6813000000000011E-5</c:v>
                </c:pt>
                <c:pt idx="7846">
                  <c:v>8.4996000000000011E-5</c:v>
                </c:pt>
                <c:pt idx="7847">
                  <c:v>8.3530000000000008E-5</c:v>
                </c:pt>
                <c:pt idx="7848">
                  <c:v>8.5137000000000008E-5</c:v>
                </c:pt>
                <c:pt idx="7849">
                  <c:v>8.8978000000000001E-5</c:v>
                </c:pt>
                <c:pt idx="7850">
                  <c:v>1.0029200000000001E-4</c:v>
                </c:pt>
                <c:pt idx="7851">
                  <c:v>9.6381000000000011E-5</c:v>
                </c:pt>
                <c:pt idx="7852">
                  <c:v>9.1143000000000005E-5</c:v>
                </c:pt>
                <c:pt idx="7853">
                  <c:v>1.2711100000000001E-4</c:v>
                </c:pt>
                <c:pt idx="7854">
                  <c:v>9.0584000000000012E-5</c:v>
                </c:pt>
                <c:pt idx="7855">
                  <c:v>1.26902E-4</c:v>
                </c:pt>
                <c:pt idx="7856">
                  <c:v>1.1335200000000001E-4</c:v>
                </c:pt>
                <c:pt idx="7857">
                  <c:v>9.4915000000000009E-5</c:v>
                </c:pt>
                <c:pt idx="7858">
                  <c:v>1.1572600000000001E-4</c:v>
                </c:pt>
                <c:pt idx="7859">
                  <c:v>2.4395600000000001E-4</c:v>
                </c:pt>
                <c:pt idx="7860">
                  <c:v>1.1342200000000001E-4</c:v>
                </c:pt>
                <c:pt idx="7861">
                  <c:v>9.3866000000000012E-5</c:v>
                </c:pt>
                <c:pt idx="7862">
                  <c:v>8.9396000000000009E-5</c:v>
                </c:pt>
                <c:pt idx="7863">
                  <c:v>1.43733E-4</c:v>
                </c:pt>
                <c:pt idx="7864">
                  <c:v>9.379700000000001E-5</c:v>
                </c:pt>
                <c:pt idx="7865">
                  <c:v>9.4076000000000012E-5</c:v>
                </c:pt>
                <c:pt idx="7866">
                  <c:v>9.3308000000000009E-5</c:v>
                </c:pt>
                <c:pt idx="7867">
                  <c:v>9.6171000000000011E-5</c:v>
                </c:pt>
                <c:pt idx="7868">
                  <c:v>9.8895000000000008E-5</c:v>
                </c:pt>
                <c:pt idx="7869">
                  <c:v>1.0636800000000001E-4</c:v>
                </c:pt>
                <c:pt idx="7870">
                  <c:v>1.09511E-4</c:v>
                </c:pt>
                <c:pt idx="7871">
                  <c:v>1.0113E-4</c:v>
                </c:pt>
                <c:pt idx="7872">
                  <c:v>9.5962E-5</c:v>
                </c:pt>
                <c:pt idx="7873">
                  <c:v>1.0147900000000001E-4</c:v>
                </c:pt>
                <c:pt idx="7874">
                  <c:v>1.0476200000000001E-4</c:v>
                </c:pt>
                <c:pt idx="7875">
                  <c:v>8.730100000000001E-5</c:v>
                </c:pt>
                <c:pt idx="7876">
                  <c:v>9.9384000000000009E-5</c:v>
                </c:pt>
                <c:pt idx="7877">
                  <c:v>9.0654000000000003E-5</c:v>
                </c:pt>
                <c:pt idx="7878">
                  <c:v>9.4495000000000009E-5</c:v>
                </c:pt>
                <c:pt idx="7879">
                  <c:v>8.9327000000000007E-5</c:v>
                </c:pt>
                <c:pt idx="7880">
                  <c:v>1.11118E-4</c:v>
                </c:pt>
                <c:pt idx="7881">
                  <c:v>8.9048000000000005E-5</c:v>
                </c:pt>
                <c:pt idx="7882">
                  <c:v>8.4508000000000011E-5</c:v>
                </c:pt>
                <c:pt idx="7883">
                  <c:v>8.4019999999999999E-5</c:v>
                </c:pt>
                <c:pt idx="7884">
                  <c:v>8.8488999999999999E-5</c:v>
                </c:pt>
                <c:pt idx="7885">
                  <c:v>8.7651000000000005E-5</c:v>
                </c:pt>
                <c:pt idx="7886">
                  <c:v>1.0560000000000001E-4</c:v>
                </c:pt>
                <c:pt idx="7887">
                  <c:v>1.2306E-4</c:v>
                </c:pt>
                <c:pt idx="7888">
                  <c:v>1.1956900000000001E-4</c:v>
                </c:pt>
                <c:pt idx="7889">
                  <c:v>9.7918000000000007E-5</c:v>
                </c:pt>
                <c:pt idx="7890">
                  <c:v>1.1656500000000001E-4</c:v>
                </c:pt>
                <c:pt idx="7891">
                  <c:v>1.4268500000000001E-4</c:v>
                </c:pt>
                <c:pt idx="7892">
                  <c:v>1.1286300000000001E-4</c:v>
                </c:pt>
                <c:pt idx="7893">
                  <c:v>9.5264000000000001E-5</c:v>
                </c:pt>
                <c:pt idx="7894">
                  <c:v>9.7847E-5</c:v>
                </c:pt>
                <c:pt idx="7895">
                  <c:v>1.0797400000000001E-4</c:v>
                </c:pt>
                <c:pt idx="7896">
                  <c:v>9.4216000000000007E-5</c:v>
                </c:pt>
                <c:pt idx="7897">
                  <c:v>9.1353000000000004E-5</c:v>
                </c:pt>
                <c:pt idx="7898">
                  <c:v>9.3448000000000004E-5</c:v>
                </c:pt>
                <c:pt idx="7899">
                  <c:v>8.2762000000000005E-5</c:v>
                </c:pt>
                <c:pt idx="7900">
                  <c:v>1.8696500000000001E-4</c:v>
                </c:pt>
                <c:pt idx="7901">
                  <c:v>8.8629000000000008E-5</c:v>
                </c:pt>
                <c:pt idx="7902">
                  <c:v>1.4073000000000002E-4</c:v>
                </c:pt>
                <c:pt idx="7903">
                  <c:v>1.2075500000000001E-4</c:v>
                </c:pt>
                <c:pt idx="7904">
                  <c:v>1.1726400000000001E-4</c:v>
                </c:pt>
                <c:pt idx="7905">
                  <c:v>1.1475000000000001E-4</c:v>
                </c:pt>
                <c:pt idx="7906">
                  <c:v>9.2609000000000007E-5</c:v>
                </c:pt>
                <c:pt idx="7907">
                  <c:v>9.4146000000000003E-5</c:v>
                </c:pt>
                <c:pt idx="7908">
                  <c:v>9.589200000000001E-5</c:v>
                </c:pt>
                <c:pt idx="7909">
                  <c:v>9.3727000000000006E-5</c:v>
                </c:pt>
                <c:pt idx="7910">
                  <c:v>1.02527E-4</c:v>
                </c:pt>
                <c:pt idx="7911">
                  <c:v>1.1034900000000001E-4</c:v>
                </c:pt>
                <c:pt idx="7912">
                  <c:v>9.2609000000000007E-5</c:v>
                </c:pt>
                <c:pt idx="7913">
                  <c:v>9.2051000000000003E-5</c:v>
                </c:pt>
                <c:pt idx="7914">
                  <c:v>1.01549E-4</c:v>
                </c:pt>
                <c:pt idx="7915">
                  <c:v>8.401900000000001E-5</c:v>
                </c:pt>
                <c:pt idx="7916">
                  <c:v>8.6324000000000009E-5</c:v>
                </c:pt>
                <c:pt idx="7917">
                  <c:v>8.422900000000001E-5</c:v>
                </c:pt>
                <c:pt idx="7918">
                  <c:v>8.7091999999999999E-5</c:v>
                </c:pt>
                <c:pt idx="7919">
                  <c:v>9.240000000000001E-5</c:v>
                </c:pt>
                <c:pt idx="7920">
                  <c:v>1.06508E-4</c:v>
                </c:pt>
                <c:pt idx="7921">
                  <c:v>1.1572700000000001E-4</c:v>
                </c:pt>
                <c:pt idx="7922">
                  <c:v>1.22571E-4</c:v>
                </c:pt>
                <c:pt idx="7923">
                  <c:v>9.7847E-5</c:v>
                </c:pt>
                <c:pt idx="7924">
                  <c:v>9.5613000000000008E-5</c:v>
                </c:pt>
                <c:pt idx="7925">
                  <c:v>9.4635000000000004E-5</c:v>
                </c:pt>
                <c:pt idx="7926">
                  <c:v>9.9245000000000003E-5</c:v>
                </c:pt>
                <c:pt idx="7927">
                  <c:v>9.3517000000000006E-5</c:v>
                </c:pt>
                <c:pt idx="7928">
                  <c:v>9.4076000000000012E-5</c:v>
                </c:pt>
                <c:pt idx="7929">
                  <c:v>9.5403000000000008E-5</c:v>
                </c:pt>
                <c:pt idx="7930">
                  <c:v>9.3657000000000001E-5</c:v>
                </c:pt>
                <c:pt idx="7931">
                  <c:v>9.7219000000000005E-5</c:v>
                </c:pt>
                <c:pt idx="7932">
                  <c:v>9.9104000000000005E-5</c:v>
                </c:pt>
                <c:pt idx="7933">
                  <c:v>9.3029000000000007E-5</c:v>
                </c:pt>
                <c:pt idx="7934">
                  <c:v>2.6001900000000001E-4</c:v>
                </c:pt>
                <c:pt idx="7935">
                  <c:v>9.4077000000000001E-5</c:v>
                </c:pt>
                <c:pt idx="7936">
                  <c:v>1.1817200000000001E-4</c:v>
                </c:pt>
                <c:pt idx="7937">
                  <c:v>1.1691400000000001E-4</c:v>
                </c:pt>
                <c:pt idx="7938">
                  <c:v>1.37517E-4</c:v>
                </c:pt>
                <c:pt idx="7939">
                  <c:v>1.01619E-4</c:v>
                </c:pt>
                <c:pt idx="7940">
                  <c:v>1.0106000000000001E-4</c:v>
                </c:pt>
                <c:pt idx="7941">
                  <c:v>9.6870000000000013E-5</c:v>
                </c:pt>
                <c:pt idx="7942">
                  <c:v>1.0685700000000001E-4</c:v>
                </c:pt>
                <c:pt idx="7943">
                  <c:v>1.10908E-4</c:v>
                </c:pt>
                <c:pt idx="7944">
                  <c:v>9.4146000000000003E-5</c:v>
                </c:pt>
                <c:pt idx="7945">
                  <c:v>9.7428000000000003E-5</c:v>
                </c:pt>
                <c:pt idx="7946">
                  <c:v>1.1146700000000001E-4</c:v>
                </c:pt>
                <c:pt idx="7947">
                  <c:v>9.0165000000000002E-5</c:v>
                </c:pt>
                <c:pt idx="7948">
                  <c:v>9.4356000000000003E-5</c:v>
                </c:pt>
                <c:pt idx="7949">
                  <c:v>8.7651000000000005E-5</c:v>
                </c:pt>
                <c:pt idx="7950">
                  <c:v>8.7860000000000002E-5</c:v>
                </c:pt>
                <c:pt idx="7951">
                  <c:v>8.7232000000000008E-5</c:v>
                </c:pt>
                <c:pt idx="7952">
                  <c:v>8.5136000000000006E-5</c:v>
                </c:pt>
                <c:pt idx="7953">
                  <c:v>1.0155E-4</c:v>
                </c:pt>
                <c:pt idx="7954">
                  <c:v>1.0092E-4</c:v>
                </c:pt>
                <c:pt idx="7955">
                  <c:v>1.7041200000000002E-4</c:v>
                </c:pt>
                <c:pt idx="7956">
                  <c:v>1.0175900000000001E-4</c:v>
                </c:pt>
                <c:pt idx="7957">
                  <c:v>9.6939000000000001E-5</c:v>
                </c:pt>
                <c:pt idx="7958">
                  <c:v>9.6171000000000011E-5</c:v>
                </c:pt>
                <c:pt idx="7959">
                  <c:v>9.6311000000000007E-5</c:v>
                </c:pt>
                <c:pt idx="7960">
                  <c:v>1.0539000000000001E-4</c:v>
                </c:pt>
                <c:pt idx="7961">
                  <c:v>9.8057E-5</c:v>
                </c:pt>
                <c:pt idx="7962">
                  <c:v>9.519400000000001E-5</c:v>
                </c:pt>
                <c:pt idx="7963">
                  <c:v>9.3518000000000008E-5</c:v>
                </c:pt>
                <c:pt idx="7964">
                  <c:v>1.08813E-4</c:v>
                </c:pt>
                <c:pt idx="7965">
                  <c:v>9.3377999999999999E-5</c:v>
                </c:pt>
                <c:pt idx="7966">
                  <c:v>9.2540000000000005E-5</c:v>
                </c:pt>
                <c:pt idx="7967">
                  <c:v>8.5974000000000001E-5</c:v>
                </c:pt>
                <c:pt idx="7968">
                  <c:v>9.9733000000000002E-5</c:v>
                </c:pt>
                <c:pt idx="7969">
                  <c:v>8.8838000000000006E-5</c:v>
                </c:pt>
                <c:pt idx="7970">
                  <c:v>9.8756000000000001E-5</c:v>
                </c:pt>
                <c:pt idx="7971">
                  <c:v>1.57911E-4</c:v>
                </c:pt>
                <c:pt idx="7972">
                  <c:v>1.1195500000000001E-4</c:v>
                </c:pt>
                <c:pt idx="7973">
                  <c:v>1.16495E-4</c:v>
                </c:pt>
                <c:pt idx="7974">
                  <c:v>1.0050200000000001E-4</c:v>
                </c:pt>
                <c:pt idx="7975">
                  <c:v>9.4984000000000011E-5</c:v>
                </c:pt>
                <c:pt idx="7976">
                  <c:v>1.06508E-4</c:v>
                </c:pt>
                <c:pt idx="7977">
                  <c:v>1.1321200000000001E-4</c:v>
                </c:pt>
                <c:pt idx="7978">
                  <c:v>1.1097800000000001E-4</c:v>
                </c:pt>
                <c:pt idx="7979">
                  <c:v>9.5334000000000006E-5</c:v>
                </c:pt>
                <c:pt idx="7980">
                  <c:v>9.3657000000000001E-5</c:v>
                </c:pt>
                <c:pt idx="7981">
                  <c:v>1.0448200000000001E-4</c:v>
                </c:pt>
                <c:pt idx="7982">
                  <c:v>9.5474000000000001E-5</c:v>
                </c:pt>
                <c:pt idx="7983">
                  <c:v>8.6883000000000001E-5</c:v>
                </c:pt>
                <c:pt idx="7984">
                  <c:v>8.4369000000000005E-5</c:v>
                </c:pt>
                <c:pt idx="7985">
                  <c:v>8.4578000000000002E-5</c:v>
                </c:pt>
                <c:pt idx="7986">
                  <c:v>8.9187000000000012E-5</c:v>
                </c:pt>
                <c:pt idx="7987">
                  <c:v>1.43733E-4</c:v>
                </c:pt>
                <c:pt idx="7988">
                  <c:v>1.13911E-4</c:v>
                </c:pt>
                <c:pt idx="7989">
                  <c:v>1.00641E-4</c:v>
                </c:pt>
                <c:pt idx="7990">
                  <c:v>1.19987E-4</c:v>
                </c:pt>
                <c:pt idx="7991">
                  <c:v>9.568200000000001E-5</c:v>
                </c:pt>
                <c:pt idx="7992">
                  <c:v>9.5403000000000008E-5</c:v>
                </c:pt>
                <c:pt idx="7993">
                  <c:v>1.1384100000000001E-4</c:v>
                </c:pt>
                <c:pt idx="7994">
                  <c:v>1.11187E-4</c:v>
                </c:pt>
                <c:pt idx="7995">
                  <c:v>9.749900000000001E-5</c:v>
                </c:pt>
                <c:pt idx="7996">
                  <c:v>9.3587999999999999E-5</c:v>
                </c:pt>
                <c:pt idx="7997">
                  <c:v>1.0727600000000001E-4</c:v>
                </c:pt>
                <c:pt idx="7998">
                  <c:v>9.6451000000000002E-5</c:v>
                </c:pt>
                <c:pt idx="7999">
                  <c:v>9.6102000000000009E-5</c:v>
                </c:pt>
                <c:pt idx="8000">
                  <c:v>8.5765000000000003E-5</c:v>
                </c:pt>
                <c:pt idx="8001">
                  <c:v>8.6115000000000012E-5</c:v>
                </c:pt>
                <c:pt idx="8002">
                  <c:v>1.03016E-4</c:v>
                </c:pt>
                <c:pt idx="8003">
                  <c:v>2.9340300000000002E-4</c:v>
                </c:pt>
                <c:pt idx="8004">
                  <c:v>1.0399400000000001E-4</c:v>
                </c:pt>
                <c:pt idx="8005">
                  <c:v>1.2347900000000001E-4</c:v>
                </c:pt>
                <c:pt idx="8006">
                  <c:v>1.0497100000000001E-4</c:v>
                </c:pt>
                <c:pt idx="8007">
                  <c:v>1.0287600000000001E-4</c:v>
                </c:pt>
                <c:pt idx="8008">
                  <c:v>1.06717E-4</c:v>
                </c:pt>
                <c:pt idx="8009">
                  <c:v>9.7987000000000009E-5</c:v>
                </c:pt>
                <c:pt idx="8010">
                  <c:v>9.4565E-5</c:v>
                </c:pt>
                <c:pt idx="8011">
                  <c:v>1.0643800000000001E-4</c:v>
                </c:pt>
                <c:pt idx="8012">
                  <c:v>1.0727600000000001E-4</c:v>
                </c:pt>
                <c:pt idx="8013">
                  <c:v>9.5334000000000006E-5</c:v>
                </c:pt>
                <c:pt idx="8014">
                  <c:v>2.2775200000000001E-4</c:v>
                </c:pt>
                <c:pt idx="8015">
                  <c:v>9.3168E-5</c:v>
                </c:pt>
                <c:pt idx="8016">
                  <c:v>1.0979100000000001E-4</c:v>
                </c:pt>
                <c:pt idx="8017">
                  <c:v>9.7429000000000005E-5</c:v>
                </c:pt>
                <c:pt idx="8018">
                  <c:v>9.240000000000001E-5</c:v>
                </c:pt>
                <c:pt idx="8019">
                  <c:v>9.3727000000000006E-5</c:v>
                </c:pt>
                <c:pt idx="8020">
                  <c:v>1.37797E-4</c:v>
                </c:pt>
                <c:pt idx="8021">
                  <c:v>1.1691400000000001E-4</c:v>
                </c:pt>
                <c:pt idx="8022">
                  <c:v>9.5543000000000003E-5</c:v>
                </c:pt>
                <c:pt idx="8023">
                  <c:v>9.4984000000000011E-5</c:v>
                </c:pt>
                <c:pt idx="8024">
                  <c:v>9.9663000000000011E-5</c:v>
                </c:pt>
                <c:pt idx="8025">
                  <c:v>1.0134E-4</c:v>
                </c:pt>
                <c:pt idx="8026">
                  <c:v>9.8756000000000001E-5</c:v>
                </c:pt>
                <c:pt idx="8027">
                  <c:v>9.4216000000000007E-5</c:v>
                </c:pt>
                <c:pt idx="8028">
                  <c:v>1.0134E-4</c:v>
                </c:pt>
                <c:pt idx="8029">
                  <c:v>1.1007000000000001E-4</c:v>
                </c:pt>
                <c:pt idx="8030">
                  <c:v>3.0339000000000001E-4</c:v>
                </c:pt>
                <c:pt idx="8031">
                  <c:v>9.6730000000000004E-5</c:v>
                </c:pt>
                <c:pt idx="8032">
                  <c:v>9.6032000000000005E-5</c:v>
                </c:pt>
                <c:pt idx="8033">
                  <c:v>9.219000000000001E-5</c:v>
                </c:pt>
                <c:pt idx="8034">
                  <c:v>9.5543000000000003E-5</c:v>
                </c:pt>
                <c:pt idx="8035">
                  <c:v>8.7022000000000008E-5</c:v>
                </c:pt>
                <c:pt idx="8036">
                  <c:v>8.8559000000000004E-5</c:v>
                </c:pt>
                <c:pt idx="8037">
                  <c:v>1.09232E-4</c:v>
                </c:pt>
                <c:pt idx="8038">
                  <c:v>1.4073000000000002E-4</c:v>
                </c:pt>
                <c:pt idx="8039">
                  <c:v>1.0965100000000001E-4</c:v>
                </c:pt>
                <c:pt idx="8040">
                  <c:v>1.2417800000000002E-4</c:v>
                </c:pt>
                <c:pt idx="8041">
                  <c:v>1.3067300000000001E-4</c:v>
                </c:pt>
                <c:pt idx="8042">
                  <c:v>8.9397000000000012E-5</c:v>
                </c:pt>
                <c:pt idx="8043">
                  <c:v>9.728900000000001E-5</c:v>
                </c:pt>
                <c:pt idx="8044">
                  <c:v>9.5193000000000008E-5</c:v>
                </c:pt>
                <c:pt idx="8045">
                  <c:v>1.04343E-4</c:v>
                </c:pt>
                <c:pt idx="8046">
                  <c:v>1.0574E-4</c:v>
                </c:pt>
                <c:pt idx="8047">
                  <c:v>9.1422000000000007E-5</c:v>
                </c:pt>
                <c:pt idx="8048">
                  <c:v>1.0259700000000001E-4</c:v>
                </c:pt>
                <c:pt idx="8049">
                  <c:v>1.06228E-4</c:v>
                </c:pt>
                <c:pt idx="8050">
                  <c:v>9.1842000000000006E-5</c:v>
                </c:pt>
                <c:pt idx="8051">
                  <c:v>9.1422000000000007E-5</c:v>
                </c:pt>
                <c:pt idx="8052">
                  <c:v>1.0713600000000001E-4</c:v>
                </c:pt>
                <c:pt idx="8053">
                  <c:v>1.0448200000000001E-4</c:v>
                </c:pt>
                <c:pt idx="8054">
                  <c:v>1.04413E-4</c:v>
                </c:pt>
                <c:pt idx="8055">
                  <c:v>1.0476200000000001E-4</c:v>
                </c:pt>
                <c:pt idx="8056">
                  <c:v>2.6204500000000003E-4</c:v>
                </c:pt>
                <c:pt idx="8057">
                  <c:v>9.666E-5</c:v>
                </c:pt>
                <c:pt idx="8058">
                  <c:v>9.2819000000000007E-5</c:v>
                </c:pt>
                <c:pt idx="8059">
                  <c:v>9.0304000000000008E-5</c:v>
                </c:pt>
                <c:pt idx="8060">
                  <c:v>8.5276000000000001E-5</c:v>
                </c:pt>
                <c:pt idx="8061">
                  <c:v>8.5346000000000006E-5</c:v>
                </c:pt>
                <c:pt idx="8062">
                  <c:v>1.27391E-4</c:v>
                </c:pt>
                <c:pt idx="8063">
                  <c:v>9.0026000000000008E-5</c:v>
                </c:pt>
                <c:pt idx="8064">
                  <c:v>9.1353000000000004E-5</c:v>
                </c:pt>
                <c:pt idx="8065">
                  <c:v>1.02527E-4</c:v>
                </c:pt>
                <c:pt idx="8066">
                  <c:v>1.0175900000000001E-4</c:v>
                </c:pt>
                <c:pt idx="8067">
                  <c:v>1.16285E-4</c:v>
                </c:pt>
                <c:pt idx="8068">
                  <c:v>9.6101000000000007E-5</c:v>
                </c:pt>
                <c:pt idx="8069">
                  <c:v>1.28787E-4</c:v>
                </c:pt>
                <c:pt idx="8070">
                  <c:v>1.07695E-4</c:v>
                </c:pt>
                <c:pt idx="8071">
                  <c:v>1.51206E-4</c:v>
                </c:pt>
                <c:pt idx="8072">
                  <c:v>9.0234000000000004E-5</c:v>
                </c:pt>
                <c:pt idx="8073">
                  <c:v>9.0585000000000001E-5</c:v>
                </c:pt>
                <c:pt idx="8074">
                  <c:v>8.8488999999999999E-5</c:v>
                </c:pt>
                <c:pt idx="8075">
                  <c:v>1.1146700000000001E-4</c:v>
                </c:pt>
                <c:pt idx="8076">
                  <c:v>1.0895200000000001E-4</c:v>
                </c:pt>
                <c:pt idx="8077">
                  <c:v>9.1073E-5</c:v>
                </c:pt>
                <c:pt idx="8078">
                  <c:v>2.3906600000000002E-4</c:v>
                </c:pt>
                <c:pt idx="8079">
                  <c:v>8.8768000000000001E-5</c:v>
                </c:pt>
                <c:pt idx="8080">
                  <c:v>9.4984000000000011E-5</c:v>
                </c:pt>
                <c:pt idx="8081">
                  <c:v>1.00153E-4</c:v>
                </c:pt>
                <c:pt idx="8082">
                  <c:v>9.9664E-5</c:v>
                </c:pt>
                <c:pt idx="8083">
                  <c:v>8.6533000000000007E-5</c:v>
                </c:pt>
                <c:pt idx="8084">
                  <c:v>1.00921E-4</c:v>
                </c:pt>
                <c:pt idx="8085">
                  <c:v>1.0029200000000001E-4</c:v>
                </c:pt>
                <c:pt idx="8086">
                  <c:v>4.7785400000000005E-4</c:v>
                </c:pt>
                <c:pt idx="8087">
                  <c:v>1.1405000000000001E-4</c:v>
                </c:pt>
                <c:pt idx="8088">
                  <c:v>1.33187E-4</c:v>
                </c:pt>
                <c:pt idx="8089">
                  <c:v>9.9105000000000007E-5</c:v>
                </c:pt>
                <c:pt idx="8090">
                  <c:v>9.5473000000000012E-5</c:v>
                </c:pt>
                <c:pt idx="8091">
                  <c:v>9.6381000000000011E-5</c:v>
                </c:pt>
                <c:pt idx="8092">
                  <c:v>9.6311000000000007E-5</c:v>
                </c:pt>
                <c:pt idx="8093">
                  <c:v>1.03714E-4</c:v>
                </c:pt>
                <c:pt idx="8094">
                  <c:v>1.00851E-4</c:v>
                </c:pt>
                <c:pt idx="8095">
                  <c:v>1.0008300000000001E-4</c:v>
                </c:pt>
                <c:pt idx="8096">
                  <c:v>9.7428000000000003E-5</c:v>
                </c:pt>
                <c:pt idx="8097">
                  <c:v>1.1335200000000001E-4</c:v>
                </c:pt>
                <c:pt idx="8098">
                  <c:v>9.6311000000000007E-5</c:v>
                </c:pt>
                <c:pt idx="8099">
                  <c:v>9.7918000000000007E-5</c:v>
                </c:pt>
                <c:pt idx="8100">
                  <c:v>9.7149000000000001E-5</c:v>
                </c:pt>
                <c:pt idx="8101">
                  <c:v>9.7847E-5</c:v>
                </c:pt>
                <c:pt idx="8102">
                  <c:v>1.1942900000000001E-4</c:v>
                </c:pt>
                <c:pt idx="8103">
                  <c:v>1.1293300000000001E-4</c:v>
                </c:pt>
                <c:pt idx="8104">
                  <c:v>1.41917E-4</c:v>
                </c:pt>
                <c:pt idx="8105">
                  <c:v>4.1136500000000002E-4</c:v>
                </c:pt>
                <c:pt idx="8106">
                  <c:v>8.5346000000000006E-5</c:v>
                </c:pt>
                <c:pt idx="8107">
                  <c:v>7.8500999999999999E-5</c:v>
                </c:pt>
                <c:pt idx="8108">
                  <c:v>8.0388000000000004E-5</c:v>
                </c:pt>
                <c:pt idx="8109">
                  <c:v>1.0134E-4</c:v>
                </c:pt>
                <c:pt idx="8110">
                  <c:v>8.8279E-5</c:v>
                </c:pt>
                <c:pt idx="8111">
                  <c:v>8.7371000000000001E-5</c:v>
                </c:pt>
                <c:pt idx="8112">
                  <c:v>8.5346000000000006E-5</c:v>
                </c:pt>
                <c:pt idx="8113">
                  <c:v>8.3320000000000009E-5</c:v>
                </c:pt>
                <c:pt idx="8114">
                  <c:v>8.1994000000000001E-5</c:v>
                </c:pt>
                <c:pt idx="8115">
                  <c:v>9.5262999999999999E-5</c:v>
                </c:pt>
                <c:pt idx="8116">
                  <c:v>9.7149000000000001E-5</c:v>
                </c:pt>
                <c:pt idx="8117">
                  <c:v>8.8069E-5</c:v>
                </c:pt>
                <c:pt idx="8118">
                  <c:v>8.7022000000000008E-5</c:v>
                </c:pt>
                <c:pt idx="8119">
                  <c:v>1.1286300000000001E-4</c:v>
                </c:pt>
                <c:pt idx="8120">
                  <c:v>1.0420300000000001E-4</c:v>
                </c:pt>
                <c:pt idx="8121">
                  <c:v>1.80819E-4</c:v>
                </c:pt>
                <c:pt idx="8122">
                  <c:v>1.0315500000000001E-4</c:v>
                </c:pt>
                <c:pt idx="8123">
                  <c:v>3.40267E-4</c:v>
                </c:pt>
                <c:pt idx="8124">
                  <c:v>8.5346000000000006E-5</c:v>
                </c:pt>
                <c:pt idx="8125">
                  <c:v>8.6044000000000005E-5</c:v>
                </c:pt>
                <c:pt idx="8126">
                  <c:v>8.9396000000000009E-5</c:v>
                </c:pt>
                <c:pt idx="8127">
                  <c:v>9.1143000000000005E-5</c:v>
                </c:pt>
                <c:pt idx="8128">
                  <c:v>9.7848000000000002E-5</c:v>
                </c:pt>
                <c:pt idx="8129">
                  <c:v>8.7581000000000001E-5</c:v>
                </c:pt>
                <c:pt idx="8130">
                  <c:v>9.1702000000000011E-5</c:v>
                </c:pt>
                <c:pt idx="8131">
                  <c:v>8.7302000000000012E-5</c:v>
                </c:pt>
                <c:pt idx="8132">
                  <c:v>8.8768000000000001E-5</c:v>
                </c:pt>
                <c:pt idx="8133">
                  <c:v>8.6673000000000002E-5</c:v>
                </c:pt>
                <c:pt idx="8134">
                  <c:v>1.03924E-4</c:v>
                </c:pt>
                <c:pt idx="8135">
                  <c:v>9.2610000000000009E-5</c:v>
                </c:pt>
                <c:pt idx="8136">
                  <c:v>8.9886E-5</c:v>
                </c:pt>
                <c:pt idx="8137">
                  <c:v>1.018216E-3</c:v>
                </c:pt>
                <c:pt idx="8138">
                  <c:v>1.3940300000000002E-4</c:v>
                </c:pt>
                <c:pt idx="8139">
                  <c:v>1.1684500000000001E-4</c:v>
                </c:pt>
                <c:pt idx="8140">
                  <c:v>8.9886E-5</c:v>
                </c:pt>
                <c:pt idx="8141">
                  <c:v>1.12584E-4</c:v>
                </c:pt>
                <c:pt idx="8142">
                  <c:v>9.6032000000000005E-5</c:v>
                </c:pt>
                <c:pt idx="8143">
                  <c:v>9.6870000000000013E-5</c:v>
                </c:pt>
                <c:pt idx="8144">
                  <c:v>1.1447000000000001E-4</c:v>
                </c:pt>
                <c:pt idx="8145">
                  <c:v>9.6171000000000011E-5</c:v>
                </c:pt>
                <c:pt idx="8146">
                  <c:v>1.1342200000000001E-4</c:v>
                </c:pt>
                <c:pt idx="8147">
                  <c:v>9.7150000000000003E-5</c:v>
                </c:pt>
                <c:pt idx="8148">
                  <c:v>1.1335200000000001E-4</c:v>
                </c:pt>
                <c:pt idx="8149">
                  <c:v>1.0944100000000001E-4</c:v>
                </c:pt>
                <c:pt idx="8150">
                  <c:v>9.6590000000000009E-5</c:v>
                </c:pt>
                <c:pt idx="8151">
                  <c:v>1.2473600000000002E-4</c:v>
                </c:pt>
                <c:pt idx="8152">
                  <c:v>1.00641E-4</c:v>
                </c:pt>
                <c:pt idx="8153">
                  <c:v>1.0378400000000001E-4</c:v>
                </c:pt>
                <c:pt idx="8154">
                  <c:v>1.0804500000000001E-4</c:v>
                </c:pt>
                <c:pt idx="8155">
                  <c:v>1.0217800000000001E-4</c:v>
                </c:pt>
                <c:pt idx="8156">
                  <c:v>1.4170800000000002E-4</c:v>
                </c:pt>
                <c:pt idx="8157">
                  <c:v>9.2609000000000007E-5</c:v>
                </c:pt>
                <c:pt idx="8158">
                  <c:v>8.5486000000000001E-5</c:v>
                </c:pt>
                <c:pt idx="8159">
                  <c:v>8.0457000000000006E-5</c:v>
                </c:pt>
                <c:pt idx="8160">
                  <c:v>8.4648000000000007E-5</c:v>
                </c:pt>
                <c:pt idx="8161">
                  <c:v>9.8407000000000008E-5</c:v>
                </c:pt>
                <c:pt idx="8162">
                  <c:v>9.5054000000000002E-5</c:v>
                </c:pt>
                <c:pt idx="8163">
                  <c:v>1.07625E-4</c:v>
                </c:pt>
                <c:pt idx="8164">
                  <c:v>9.7358000000000012E-5</c:v>
                </c:pt>
                <c:pt idx="8165">
                  <c:v>9.8826000000000006E-5</c:v>
                </c:pt>
                <c:pt idx="8166">
                  <c:v>1.02806E-4</c:v>
                </c:pt>
                <c:pt idx="8167">
                  <c:v>1.0476100000000001E-4</c:v>
                </c:pt>
                <c:pt idx="8168">
                  <c:v>9.8616000000000006E-5</c:v>
                </c:pt>
                <c:pt idx="8169">
                  <c:v>1.13003E-4</c:v>
                </c:pt>
                <c:pt idx="8170">
                  <c:v>1.0525100000000001E-4</c:v>
                </c:pt>
                <c:pt idx="8171">
                  <c:v>1.3144200000000001E-4</c:v>
                </c:pt>
                <c:pt idx="8172">
                  <c:v>1.3528300000000001E-4</c:v>
                </c:pt>
                <c:pt idx="8173">
                  <c:v>1.3681900000000002E-4</c:v>
                </c:pt>
                <c:pt idx="8174">
                  <c:v>8.6812000000000008E-5</c:v>
                </c:pt>
                <c:pt idx="8175">
                  <c:v>8.702300000000001E-5</c:v>
                </c:pt>
                <c:pt idx="8176">
                  <c:v>8.9606000000000009E-5</c:v>
                </c:pt>
                <c:pt idx="8177">
                  <c:v>9.1213000000000009E-5</c:v>
                </c:pt>
                <c:pt idx="8178">
                  <c:v>9.5543000000000003E-5</c:v>
                </c:pt>
                <c:pt idx="8179">
                  <c:v>9.2121000000000008E-5</c:v>
                </c:pt>
                <c:pt idx="8180">
                  <c:v>9.1492000000000011E-5</c:v>
                </c:pt>
                <c:pt idx="8181">
                  <c:v>1.01549E-4</c:v>
                </c:pt>
                <c:pt idx="8182">
                  <c:v>8.8768000000000001E-5</c:v>
                </c:pt>
                <c:pt idx="8183">
                  <c:v>9.9873000000000011E-5</c:v>
                </c:pt>
                <c:pt idx="8184">
                  <c:v>9.0653000000000001E-5</c:v>
                </c:pt>
                <c:pt idx="8185">
                  <c:v>8.9117000000000008E-5</c:v>
                </c:pt>
                <c:pt idx="8186">
                  <c:v>8.8070000000000002E-5</c:v>
                </c:pt>
                <c:pt idx="8187">
                  <c:v>8.9188000000000001E-5</c:v>
                </c:pt>
                <c:pt idx="8188">
                  <c:v>9.5333000000000004E-5</c:v>
                </c:pt>
                <c:pt idx="8189">
                  <c:v>9.589200000000001E-5</c:v>
                </c:pt>
                <c:pt idx="8190">
                  <c:v>1.36959E-4</c:v>
                </c:pt>
                <c:pt idx="8191">
                  <c:v>1.12304E-4</c:v>
                </c:pt>
                <c:pt idx="8192">
                  <c:v>1.3248900000000001E-4</c:v>
                </c:pt>
                <c:pt idx="8193">
                  <c:v>9.2819000000000007E-5</c:v>
                </c:pt>
                <c:pt idx="8194">
                  <c:v>8.9676E-5</c:v>
                </c:pt>
                <c:pt idx="8195">
                  <c:v>9.3518000000000008E-5</c:v>
                </c:pt>
                <c:pt idx="8196">
                  <c:v>9.1770999999999999E-5</c:v>
                </c:pt>
                <c:pt idx="8197">
                  <c:v>1.12026E-4</c:v>
                </c:pt>
                <c:pt idx="8198">
                  <c:v>1.00153E-4</c:v>
                </c:pt>
                <c:pt idx="8199">
                  <c:v>1.188E-4</c:v>
                </c:pt>
                <c:pt idx="8200">
                  <c:v>9.728900000000001E-5</c:v>
                </c:pt>
                <c:pt idx="8201">
                  <c:v>9.9454E-5</c:v>
                </c:pt>
                <c:pt idx="8202">
                  <c:v>1.03435E-4</c:v>
                </c:pt>
                <c:pt idx="8203">
                  <c:v>9.9105000000000007E-5</c:v>
                </c:pt>
                <c:pt idx="8204">
                  <c:v>1.13492E-4</c:v>
                </c:pt>
                <c:pt idx="8205">
                  <c:v>9.5403000000000008E-5</c:v>
                </c:pt>
                <c:pt idx="8206">
                  <c:v>9.3936000000000003E-5</c:v>
                </c:pt>
                <c:pt idx="8207">
                  <c:v>9.5473000000000012E-5</c:v>
                </c:pt>
                <c:pt idx="8208">
                  <c:v>1.47016E-4</c:v>
                </c:pt>
                <c:pt idx="8209">
                  <c:v>3.79169E-4</c:v>
                </c:pt>
                <c:pt idx="8210">
                  <c:v>1.0874300000000001E-4</c:v>
                </c:pt>
                <c:pt idx="8211">
                  <c:v>1.2145400000000001E-4</c:v>
                </c:pt>
                <c:pt idx="8212">
                  <c:v>1.42476E-4</c:v>
                </c:pt>
                <c:pt idx="8213">
                  <c:v>8.7232000000000008E-5</c:v>
                </c:pt>
                <c:pt idx="8214">
                  <c:v>9.4286000000000012E-5</c:v>
                </c:pt>
                <c:pt idx="8215">
                  <c:v>1.0909200000000001E-4</c:v>
                </c:pt>
                <c:pt idx="8216">
                  <c:v>1.03714E-4</c:v>
                </c:pt>
                <c:pt idx="8217">
                  <c:v>9.2260000000000001E-5</c:v>
                </c:pt>
                <c:pt idx="8218">
                  <c:v>9.5054000000000002E-5</c:v>
                </c:pt>
                <c:pt idx="8219">
                  <c:v>9.1492000000000011E-5</c:v>
                </c:pt>
                <c:pt idx="8220">
                  <c:v>9.1074000000000003E-5</c:v>
                </c:pt>
                <c:pt idx="8221">
                  <c:v>9.0724000000000008E-5</c:v>
                </c:pt>
                <c:pt idx="8222">
                  <c:v>9.0655000000000005E-5</c:v>
                </c:pt>
                <c:pt idx="8223">
                  <c:v>1.1013900000000001E-4</c:v>
                </c:pt>
                <c:pt idx="8224">
                  <c:v>1.0071200000000001E-4</c:v>
                </c:pt>
                <c:pt idx="8225">
                  <c:v>1.43664E-4</c:v>
                </c:pt>
                <c:pt idx="8226">
                  <c:v>9.1701000000000009E-5</c:v>
                </c:pt>
                <c:pt idx="8227">
                  <c:v>8.5346000000000006E-5</c:v>
                </c:pt>
                <c:pt idx="8228">
                  <c:v>8.4577E-5</c:v>
                </c:pt>
                <c:pt idx="8229">
                  <c:v>1.0175900000000001E-4</c:v>
                </c:pt>
                <c:pt idx="8230">
                  <c:v>9.0514000000000008E-5</c:v>
                </c:pt>
                <c:pt idx="8231">
                  <c:v>9.4006000000000008E-5</c:v>
                </c:pt>
                <c:pt idx="8232">
                  <c:v>1.0965000000000001E-4</c:v>
                </c:pt>
                <c:pt idx="8233">
                  <c:v>9.6032000000000005E-5</c:v>
                </c:pt>
                <c:pt idx="8234">
                  <c:v>3.9851400000000004E-4</c:v>
                </c:pt>
                <c:pt idx="8235">
                  <c:v>1.1474900000000001E-4</c:v>
                </c:pt>
                <c:pt idx="8236">
                  <c:v>1.0259700000000001E-4</c:v>
                </c:pt>
                <c:pt idx="8237">
                  <c:v>1.0608900000000001E-4</c:v>
                </c:pt>
                <c:pt idx="8238">
                  <c:v>1.0678700000000001E-4</c:v>
                </c:pt>
                <c:pt idx="8239">
                  <c:v>1.0560000000000001E-4</c:v>
                </c:pt>
                <c:pt idx="8240">
                  <c:v>9.2260000000000001E-5</c:v>
                </c:pt>
                <c:pt idx="8241">
                  <c:v>1.09301E-4</c:v>
                </c:pt>
                <c:pt idx="8242">
                  <c:v>1.0106000000000001E-4</c:v>
                </c:pt>
                <c:pt idx="8243">
                  <c:v>2.6658399999999999E-4</c:v>
                </c:pt>
                <c:pt idx="8244">
                  <c:v>6.3576500000000005E-4</c:v>
                </c:pt>
                <c:pt idx="8245">
                  <c:v>9.4635000000000004E-5</c:v>
                </c:pt>
                <c:pt idx="8246">
                  <c:v>1.0525100000000001E-4</c:v>
                </c:pt>
                <c:pt idx="8247">
                  <c:v>1.1314300000000001E-4</c:v>
                </c:pt>
                <c:pt idx="8248">
                  <c:v>1.1733300000000001E-4</c:v>
                </c:pt>
                <c:pt idx="8249">
                  <c:v>9.4495000000000009E-5</c:v>
                </c:pt>
                <c:pt idx="8250">
                  <c:v>9.2260000000000001E-5</c:v>
                </c:pt>
                <c:pt idx="8251">
                  <c:v>1.1014000000000001E-4</c:v>
                </c:pt>
                <c:pt idx="8252">
                  <c:v>1.0895200000000001E-4</c:v>
                </c:pt>
                <c:pt idx="8253">
                  <c:v>9.0934000000000007E-5</c:v>
                </c:pt>
                <c:pt idx="8254">
                  <c:v>9.6032000000000005E-5</c:v>
                </c:pt>
                <c:pt idx="8255">
                  <c:v>9.1352000000000002E-5</c:v>
                </c:pt>
                <c:pt idx="8256">
                  <c:v>9.2050000000000001E-5</c:v>
                </c:pt>
                <c:pt idx="8257">
                  <c:v>1.0329500000000001E-4</c:v>
                </c:pt>
                <c:pt idx="8258">
                  <c:v>1.0217800000000001E-4</c:v>
                </c:pt>
                <c:pt idx="8259">
                  <c:v>8.8349000000000004E-5</c:v>
                </c:pt>
                <c:pt idx="8260">
                  <c:v>8.8488000000000011E-5</c:v>
                </c:pt>
                <c:pt idx="8261">
                  <c:v>8.869800000000001E-5</c:v>
                </c:pt>
                <c:pt idx="8262">
                  <c:v>1.1048900000000001E-4</c:v>
                </c:pt>
                <c:pt idx="8263">
                  <c:v>1.5944800000000002E-4</c:v>
                </c:pt>
                <c:pt idx="8264">
                  <c:v>1.2110500000000001E-4</c:v>
                </c:pt>
                <c:pt idx="8265">
                  <c:v>9.3866000000000012E-5</c:v>
                </c:pt>
                <c:pt idx="8266">
                  <c:v>9.6171000000000011E-5</c:v>
                </c:pt>
                <c:pt idx="8267">
                  <c:v>9.1073E-5</c:v>
                </c:pt>
                <c:pt idx="8268">
                  <c:v>1.0629900000000001E-4</c:v>
                </c:pt>
                <c:pt idx="8269">
                  <c:v>9.7150000000000003E-5</c:v>
                </c:pt>
                <c:pt idx="8270">
                  <c:v>1.08603E-4</c:v>
                </c:pt>
                <c:pt idx="8271">
                  <c:v>9.1911000000000008E-5</c:v>
                </c:pt>
                <c:pt idx="8272">
                  <c:v>9.4495000000000009E-5</c:v>
                </c:pt>
                <c:pt idx="8273">
                  <c:v>1.0595E-4</c:v>
                </c:pt>
                <c:pt idx="8274">
                  <c:v>9.5752000000000001E-5</c:v>
                </c:pt>
                <c:pt idx="8275">
                  <c:v>9.2120000000000006E-5</c:v>
                </c:pt>
                <c:pt idx="8276">
                  <c:v>8.8978000000000001E-5</c:v>
                </c:pt>
                <c:pt idx="8277">
                  <c:v>8.7791E-5</c:v>
                </c:pt>
                <c:pt idx="8278">
                  <c:v>1.1167600000000001E-4</c:v>
                </c:pt>
                <c:pt idx="8279">
                  <c:v>1.50369E-4</c:v>
                </c:pt>
                <c:pt idx="8280">
                  <c:v>1.13282E-4</c:v>
                </c:pt>
                <c:pt idx="8281">
                  <c:v>1.1754300000000001E-4</c:v>
                </c:pt>
                <c:pt idx="8282">
                  <c:v>1.03645E-4</c:v>
                </c:pt>
                <c:pt idx="8283">
                  <c:v>9.7009000000000006E-5</c:v>
                </c:pt>
                <c:pt idx="8284">
                  <c:v>1.08603E-4</c:v>
                </c:pt>
                <c:pt idx="8285">
                  <c:v>1.10419E-4</c:v>
                </c:pt>
                <c:pt idx="8286">
                  <c:v>1.1153700000000001E-4</c:v>
                </c:pt>
                <c:pt idx="8287">
                  <c:v>9.8057E-5</c:v>
                </c:pt>
                <c:pt idx="8288">
                  <c:v>9.5822000000000005E-5</c:v>
                </c:pt>
                <c:pt idx="8289">
                  <c:v>1.04832E-4</c:v>
                </c:pt>
                <c:pt idx="8290">
                  <c:v>9.868600000000001E-5</c:v>
                </c:pt>
                <c:pt idx="8291">
                  <c:v>9.7568000000000012E-5</c:v>
                </c:pt>
                <c:pt idx="8292">
                  <c:v>9.3866000000000012E-5</c:v>
                </c:pt>
                <c:pt idx="8293">
                  <c:v>9.4635000000000004E-5</c:v>
                </c:pt>
                <c:pt idx="8294">
                  <c:v>8.6114000000000009E-5</c:v>
                </c:pt>
                <c:pt idx="8295">
                  <c:v>1.05531E-4</c:v>
                </c:pt>
                <c:pt idx="8296">
                  <c:v>1.02248E-4</c:v>
                </c:pt>
                <c:pt idx="8297">
                  <c:v>8.5555000000000003E-5</c:v>
                </c:pt>
                <c:pt idx="8298">
                  <c:v>1.0168900000000001E-4</c:v>
                </c:pt>
                <c:pt idx="8299">
                  <c:v>9.1143000000000005E-5</c:v>
                </c:pt>
                <c:pt idx="8300">
                  <c:v>9.0235000000000006E-5</c:v>
                </c:pt>
                <c:pt idx="8301">
                  <c:v>8.7581000000000001E-5</c:v>
                </c:pt>
                <c:pt idx="8302">
                  <c:v>8.8140000000000007E-5</c:v>
                </c:pt>
                <c:pt idx="8303">
                  <c:v>8.4298000000000012E-5</c:v>
                </c:pt>
                <c:pt idx="8304">
                  <c:v>8.5346000000000006E-5</c:v>
                </c:pt>
                <c:pt idx="8305">
                  <c:v>8.2482000000000001E-5</c:v>
                </c:pt>
                <c:pt idx="8306">
                  <c:v>8.4578000000000002E-5</c:v>
                </c:pt>
                <c:pt idx="8307">
                  <c:v>7.8850000000000006E-5</c:v>
                </c:pt>
                <c:pt idx="8308">
                  <c:v>8.4228000000000007E-5</c:v>
                </c:pt>
                <c:pt idx="8309">
                  <c:v>1.06228E-4</c:v>
                </c:pt>
                <c:pt idx="8310">
                  <c:v>9.7359000000000001E-5</c:v>
                </c:pt>
                <c:pt idx="8311">
                  <c:v>9.7708000000000007E-5</c:v>
                </c:pt>
                <c:pt idx="8312">
                  <c:v>1.0685700000000001E-4</c:v>
                </c:pt>
                <c:pt idx="8313">
                  <c:v>3.0311200000000002E-4</c:v>
                </c:pt>
                <c:pt idx="8314">
                  <c:v>1.79073E-4</c:v>
                </c:pt>
                <c:pt idx="8315">
                  <c:v>1.0713600000000001E-4</c:v>
                </c:pt>
                <c:pt idx="8316">
                  <c:v>7.7175000000000006E-5</c:v>
                </c:pt>
                <c:pt idx="8317">
                  <c:v>9.5962E-5</c:v>
                </c:pt>
                <c:pt idx="8318">
                  <c:v>8.5066000000000002E-5</c:v>
                </c:pt>
                <c:pt idx="8319">
                  <c:v>8.3740000000000008E-5</c:v>
                </c:pt>
                <c:pt idx="8320">
                  <c:v>8.1435000000000009E-5</c:v>
                </c:pt>
                <c:pt idx="8321">
                  <c:v>8.9676E-5</c:v>
                </c:pt>
                <c:pt idx="8322">
                  <c:v>8.6463000000000002E-5</c:v>
                </c:pt>
                <c:pt idx="8323">
                  <c:v>8.3389999999999999E-5</c:v>
                </c:pt>
                <c:pt idx="8324">
                  <c:v>9.7358000000000012E-5</c:v>
                </c:pt>
                <c:pt idx="8325">
                  <c:v>9.7988000000000011E-5</c:v>
                </c:pt>
                <c:pt idx="8326">
                  <c:v>8.3599999999999999E-5</c:v>
                </c:pt>
                <c:pt idx="8327">
                  <c:v>1.01619E-4</c:v>
                </c:pt>
                <c:pt idx="8328">
                  <c:v>1.1914900000000001E-4</c:v>
                </c:pt>
                <c:pt idx="8329">
                  <c:v>1.2347900000000001E-4</c:v>
                </c:pt>
                <c:pt idx="8330">
                  <c:v>8.5450800000000003E-4</c:v>
                </c:pt>
                <c:pt idx="8331">
                  <c:v>9.2540000000000005E-5</c:v>
                </c:pt>
                <c:pt idx="8332">
                  <c:v>9.1980999999999999E-5</c:v>
                </c:pt>
                <c:pt idx="8333">
                  <c:v>8.9676E-5</c:v>
                </c:pt>
                <c:pt idx="8334">
                  <c:v>8.8140000000000007E-5</c:v>
                </c:pt>
                <c:pt idx="8335">
                  <c:v>9.0724000000000008E-5</c:v>
                </c:pt>
                <c:pt idx="8336">
                  <c:v>9.5193000000000008E-5</c:v>
                </c:pt>
                <c:pt idx="8337">
                  <c:v>9.3098000000000009E-5</c:v>
                </c:pt>
                <c:pt idx="8338">
                  <c:v>9.0724000000000008E-5</c:v>
                </c:pt>
                <c:pt idx="8339">
                  <c:v>9.0304000000000008E-5</c:v>
                </c:pt>
                <c:pt idx="8340">
                  <c:v>9.1422000000000007E-5</c:v>
                </c:pt>
                <c:pt idx="8341">
                  <c:v>9.2401000000000012E-5</c:v>
                </c:pt>
                <c:pt idx="8342">
                  <c:v>9.2260000000000001E-5</c:v>
                </c:pt>
                <c:pt idx="8343">
                  <c:v>9.1352000000000002E-5</c:v>
                </c:pt>
                <c:pt idx="8344">
                  <c:v>1.00012E-4</c:v>
                </c:pt>
                <c:pt idx="8345">
                  <c:v>9.1003000000000009E-5</c:v>
                </c:pt>
                <c:pt idx="8346">
                  <c:v>8.9676E-5</c:v>
                </c:pt>
                <c:pt idx="8347">
                  <c:v>9.3448000000000004E-5</c:v>
                </c:pt>
                <c:pt idx="8348">
                  <c:v>9.1423000000000009E-5</c:v>
                </c:pt>
                <c:pt idx="8349">
                  <c:v>9.1702000000000011E-5</c:v>
                </c:pt>
                <c:pt idx="8350">
                  <c:v>1.1859E-4</c:v>
                </c:pt>
                <c:pt idx="8351">
                  <c:v>1.0329500000000001E-4</c:v>
                </c:pt>
                <c:pt idx="8352">
                  <c:v>1.2466700000000002E-4</c:v>
                </c:pt>
                <c:pt idx="8353">
                  <c:v>1.4401300000000002E-4</c:v>
                </c:pt>
                <c:pt idx="8354">
                  <c:v>9.4914000000000006E-5</c:v>
                </c:pt>
                <c:pt idx="8355">
                  <c:v>9.0514000000000008E-5</c:v>
                </c:pt>
                <c:pt idx="8356">
                  <c:v>2.2901E-4</c:v>
                </c:pt>
                <c:pt idx="8357">
                  <c:v>9.3867000000000001E-5</c:v>
                </c:pt>
                <c:pt idx="8358">
                  <c:v>9.1980999999999999E-5</c:v>
                </c:pt>
                <c:pt idx="8359">
                  <c:v>9.0794000000000012E-5</c:v>
                </c:pt>
                <c:pt idx="8360">
                  <c:v>9.4356000000000003E-5</c:v>
                </c:pt>
                <c:pt idx="8361">
                  <c:v>1.0594900000000001E-4</c:v>
                </c:pt>
                <c:pt idx="8362">
                  <c:v>9.8127000000000004E-5</c:v>
                </c:pt>
                <c:pt idx="8363">
                  <c:v>1.1726300000000001E-4</c:v>
                </c:pt>
                <c:pt idx="8364">
                  <c:v>9.051500000000001E-5</c:v>
                </c:pt>
                <c:pt idx="8365">
                  <c:v>1.1754300000000001E-4</c:v>
                </c:pt>
                <c:pt idx="8366">
                  <c:v>3.1198200000000004E-4</c:v>
                </c:pt>
                <c:pt idx="8367">
                  <c:v>7.9898E-5</c:v>
                </c:pt>
                <c:pt idx="8368">
                  <c:v>8.5694999999999999E-5</c:v>
                </c:pt>
                <c:pt idx="8369">
                  <c:v>8.6952000000000004E-5</c:v>
                </c:pt>
                <c:pt idx="8370">
                  <c:v>9.6311000000000007E-5</c:v>
                </c:pt>
                <c:pt idx="8371">
                  <c:v>1.03924E-4</c:v>
                </c:pt>
                <c:pt idx="8372">
                  <c:v>9.9245000000000003E-5</c:v>
                </c:pt>
                <c:pt idx="8373">
                  <c:v>1.0196900000000001E-4</c:v>
                </c:pt>
                <c:pt idx="8374">
                  <c:v>8.8838000000000006E-5</c:v>
                </c:pt>
                <c:pt idx="8375">
                  <c:v>1.13003E-4</c:v>
                </c:pt>
                <c:pt idx="8376">
                  <c:v>1.0364400000000001E-4</c:v>
                </c:pt>
                <c:pt idx="8377">
                  <c:v>1.01549E-4</c:v>
                </c:pt>
                <c:pt idx="8378">
                  <c:v>1.05321E-4</c:v>
                </c:pt>
                <c:pt idx="8379">
                  <c:v>1.5008900000000001E-4</c:v>
                </c:pt>
                <c:pt idx="8380">
                  <c:v>1.1956900000000001E-4</c:v>
                </c:pt>
                <c:pt idx="8381">
                  <c:v>1.1970800000000001E-4</c:v>
                </c:pt>
                <c:pt idx="8382">
                  <c:v>1.0937200000000001E-4</c:v>
                </c:pt>
                <c:pt idx="8383">
                  <c:v>9.6171000000000011E-5</c:v>
                </c:pt>
                <c:pt idx="8384">
                  <c:v>9.8826000000000006E-5</c:v>
                </c:pt>
                <c:pt idx="8385">
                  <c:v>1.2033700000000001E-4</c:v>
                </c:pt>
                <c:pt idx="8386">
                  <c:v>1.0993000000000001E-4</c:v>
                </c:pt>
                <c:pt idx="8387">
                  <c:v>1.1516800000000001E-4</c:v>
                </c:pt>
                <c:pt idx="8388">
                  <c:v>9.666E-5</c:v>
                </c:pt>
                <c:pt idx="8389">
                  <c:v>9.707900000000001E-5</c:v>
                </c:pt>
                <c:pt idx="8390">
                  <c:v>9.5823000000000007E-5</c:v>
                </c:pt>
                <c:pt idx="8391">
                  <c:v>1.1244400000000001E-4</c:v>
                </c:pt>
                <c:pt idx="8392">
                  <c:v>1.0175800000000001E-4</c:v>
                </c:pt>
                <c:pt idx="8393">
                  <c:v>9.4915000000000009E-5</c:v>
                </c:pt>
                <c:pt idx="8394">
                  <c:v>8.7581000000000001E-5</c:v>
                </c:pt>
                <c:pt idx="8395">
                  <c:v>8.9047000000000003E-5</c:v>
                </c:pt>
                <c:pt idx="8396">
                  <c:v>9.3447000000000002E-5</c:v>
                </c:pt>
                <c:pt idx="8397">
                  <c:v>4.8930900000000005E-4</c:v>
                </c:pt>
                <c:pt idx="8398">
                  <c:v>1.68667E-4</c:v>
                </c:pt>
                <c:pt idx="8399">
                  <c:v>2.2586700000000001E-4</c:v>
                </c:pt>
                <c:pt idx="8400">
                  <c:v>2.4640000000000003E-4</c:v>
                </c:pt>
                <c:pt idx="8401">
                  <c:v>7.8990000000000001E-5</c:v>
                </c:pt>
                <c:pt idx="8402">
                  <c:v>8.2831000000000007E-5</c:v>
                </c:pt>
                <c:pt idx="8403">
                  <c:v>8.6463000000000002E-5</c:v>
                </c:pt>
                <c:pt idx="8404">
                  <c:v>8.1784000000000002E-5</c:v>
                </c:pt>
                <c:pt idx="8405">
                  <c:v>1.1125700000000001E-4</c:v>
                </c:pt>
                <c:pt idx="8406">
                  <c:v>1.02527E-4</c:v>
                </c:pt>
                <c:pt idx="8407">
                  <c:v>9.9175000000000012E-5</c:v>
                </c:pt>
                <c:pt idx="8408">
                  <c:v>1.01619E-4</c:v>
                </c:pt>
                <c:pt idx="8409">
                  <c:v>1.19568E-4</c:v>
                </c:pt>
                <c:pt idx="8410">
                  <c:v>1.0839400000000001E-4</c:v>
                </c:pt>
                <c:pt idx="8411">
                  <c:v>1.0308600000000001E-4</c:v>
                </c:pt>
                <c:pt idx="8412">
                  <c:v>9.7219000000000005E-5</c:v>
                </c:pt>
                <c:pt idx="8413">
                  <c:v>1.1921900000000001E-4</c:v>
                </c:pt>
                <c:pt idx="8414">
                  <c:v>1.0399400000000001E-4</c:v>
                </c:pt>
                <c:pt idx="8415">
                  <c:v>1.61822E-4</c:v>
                </c:pt>
                <c:pt idx="8416">
                  <c:v>9.6032000000000005E-5</c:v>
                </c:pt>
                <c:pt idx="8417">
                  <c:v>9.4914000000000006E-5</c:v>
                </c:pt>
                <c:pt idx="8418">
                  <c:v>9.5262999999999999E-5</c:v>
                </c:pt>
                <c:pt idx="8419">
                  <c:v>1.0071100000000001E-4</c:v>
                </c:pt>
                <c:pt idx="8420">
                  <c:v>1.16705E-4</c:v>
                </c:pt>
                <c:pt idx="8421">
                  <c:v>1.1516800000000001E-4</c:v>
                </c:pt>
                <c:pt idx="8422">
                  <c:v>9.9245000000000003E-5</c:v>
                </c:pt>
                <c:pt idx="8423">
                  <c:v>1.1642500000000001E-4</c:v>
                </c:pt>
                <c:pt idx="8424">
                  <c:v>9.240000000000001E-5</c:v>
                </c:pt>
                <c:pt idx="8425">
                  <c:v>1.1007000000000001E-4</c:v>
                </c:pt>
                <c:pt idx="8426">
                  <c:v>9.6870000000000013E-5</c:v>
                </c:pt>
                <c:pt idx="8427">
                  <c:v>1.0127000000000001E-4</c:v>
                </c:pt>
                <c:pt idx="8428">
                  <c:v>9.4705000000000009E-5</c:v>
                </c:pt>
                <c:pt idx="8429">
                  <c:v>9.6800000000000008E-5</c:v>
                </c:pt>
                <c:pt idx="8430">
                  <c:v>1.2082500000000001E-4</c:v>
                </c:pt>
                <c:pt idx="8431">
                  <c:v>1.0336500000000001E-4</c:v>
                </c:pt>
                <c:pt idx="8432">
                  <c:v>1.4890200000000002E-4</c:v>
                </c:pt>
                <c:pt idx="8433">
                  <c:v>4.6297800000000001E-4</c:v>
                </c:pt>
                <c:pt idx="8434">
                  <c:v>8.7091999999999999E-5</c:v>
                </c:pt>
                <c:pt idx="8435">
                  <c:v>9.6730000000000004E-5</c:v>
                </c:pt>
                <c:pt idx="8436">
                  <c:v>9.4425000000000005E-5</c:v>
                </c:pt>
                <c:pt idx="8437">
                  <c:v>9.1143000000000005E-5</c:v>
                </c:pt>
                <c:pt idx="8438">
                  <c:v>9.3727000000000006E-5</c:v>
                </c:pt>
                <c:pt idx="8439">
                  <c:v>1.0134E-4</c:v>
                </c:pt>
                <c:pt idx="8440">
                  <c:v>8.0877000000000005E-5</c:v>
                </c:pt>
                <c:pt idx="8441">
                  <c:v>9.7708000000000007E-5</c:v>
                </c:pt>
                <c:pt idx="8442">
                  <c:v>2.0903500000000002E-4</c:v>
                </c:pt>
                <c:pt idx="8443">
                  <c:v>9.1422000000000007E-5</c:v>
                </c:pt>
                <c:pt idx="8444">
                  <c:v>1.0315500000000001E-4</c:v>
                </c:pt>
                <c:pt idx="8445">
                  <c:v>1.0001300000000001E-4</c:v>
                </c:pt>
                <c:pt idx="8446">
                  <c:v>1.46527E-4</c:v>
                </c:pt>
                <c:pt idx="8447">
                  <c:v>3.5744800000000001E-4</c:v>
                </c:pt>
                <c:pt idx="8448">
                  <c:v>1.1014000000000001E-4</c:v>
                </c:pt>
                <c:pt idx="8449">
                  <c:v>9.1562000000000002E-5</c:v>
                </c:pt>
                <c:pt idx="8450">
                  <c:v>9.0864000000000003E-5</c:v>
                </c:pt>
                <c:pt idx="8451">
                  <c:v>9.0933000000000005E-5</c:v>
                </c:pt>
                <c:pt idx="8452">
                  <c:v>9.3517000000000006E-5</c:v>
                </c:pt>
                <c:pt idx="8453">
                  <c:v>2.2041900000000002E-4</c:v>
                </c:pt>
                <c:pt idx="8454">
                  <c:v>1.0078100000000001E-4</c:v>
                </c:pt>
                <c:pt idx="8455">
                  <c:v>9.6172E-5</c:v>
                </c:pt>
                <c:pt idx="8456">
                  <c:v>9.4774000000000011E-5</c:v>
                </c:pt>
                <c:pt idx="8457">
                  <c:v>9.5752000000000001E-5</c:v>
                </c:pt>
                <c:pt idx="8458">
                  <c:v>1.1614600000000001E-4</c:v>
                </c:pt>
                <c:pt idx="8459">
                  <c:v>9.7429000000000005E-5</c:v>
                </c:pt>
                <c:pt idx="8460">
                  <c:v>9.8058000000000002E-5</c:v>
                </c:pt>
                <c:pt idx="8461">
                  <c:v>9.7219000000000005E-5</c:v>
                </c:pt>
                <c:pt idx="8462">
                  <c:v>9.7149000000000001E-5</c:v>
                </c:pt>
                <c:pt idx="8463">
                  <c:v>1.1021E-4</c:v>
                </c:pt>
                <c:pt idx="8464">
                  <c:v>1.0455200000000001E-4</c:v>
                </c:pt>
                <c:pt idx="8465">
                  <c:v>4.4125700000000002E-4</c:v>
                </c:pt>
                <c:pt idx="8466">
                  <c:v>1.39543E-4</c:v>
                </c:pt>
                <c:pt idx="8467">
                  <c:v>9.3796000000000008E-5</c:v>
                </c:pt>
                <c:pt idx="8468">
                  <c:v>9.1631000000000004E-5</c:v>
                </c:pt>
                <c:pt idx="8469">
                  <c:v>1.41218E-4</c:v>
                </c:pt>
                <c:pt idx="8470">
                  <c:v>9.4914000000000006E-5</c:v>
                </c:pt>
                <c:pt idx="8471">
                  <c:v>9.240000000000001E-5</c:v>
                </c:pt>
                <c:pt idx="8472">
                  <c:v>9.1562000000000002E-5</c:v>
                </c:pt>
                <c:pt idx="8473">
                  <c:v>8.7651000000000005E-5</c:v>
                </c:pt>
                <c:pt idx="8474">
                  <c:v>9.5262999999999999E-5</c:v>
                </c:pt>
                <c:pt idx="8475">
                  <c:v>9.3727000000000006E-5</c:v>
                </c:pt>
                <c:pt idx="8476">
                  <c:v>9.400700000000001E-5</c:v>
                </c:pt>
                <c:pt idx="8477">
                  <c:v>8.9467000000000002E-5</c:v>
                </c:pt>
                <c:pt idx="8478">
                  <c:v>1.0050200000000001E-4</c:v>
                </c:pt>
                <c:pt idx="8479">
                  <c:v>9.030500000000001E-5</c:v>
                </c:pt>
                <c:pt idx="8480">
                  <c:v>9.0724000000000008E-5</c:v>
                </c:pt>
                <c:pt idx="8481">
                  <c:v>9.8825000000000003E-5</c:v>
                </c:pt>
                <c:pt idx="8482">
                  <c:v>1.7167000000000001E-4</c:v>
                </c:pt>
                <c:pt idx="8483">
                  <c:v>1.43454E-4</c:v>
                </c:pt>
                <c:pt idx="8484">
                  <c:v>1.6042500000000001E-4</c:v>
                </c:pt>
                <c:pt idx="8485">
                  <c:v>1.5511800000000001E-4</c:v>
                </c:pt>
                <c:pt idx="8486">
                  <c:v>2.7538399999999999E-4</c:v>
                </c:pt>
                <c:pt idx="8487">
                  <c:v>9.0095000000000011E-5</c:v>
                </c:pt>
                <c:pt idx="8488">
                  <c:v>5.9979599999999999E-4</c:v>
                </c:pt>
                <c:pt idx="8489">
                  <c:v>9.5612000000000005E-5</c:v>
                </c:pt>
                <c:pt idx="8490">
                  <c:v>1.03015E-4</c:v>
                </c:pt>
                <c:pt idx="8491">
                  <c:v>1.11396E-4</c:v>
                </c:pt>
                <c:pt idx="8492">
                  <c:v>9.5962E-5</c:v>
                </c:pt>
                <c:pt idx="8493">
                  <c:v>9.3727000000000006E-5</c:v>
                </c:pt>
                <c:pt idx="8494">
                  <c:v>9.4705000000000009E-5</c:v>
                </c:pt>
                <c:pt idx="8495">
                  <c:v>9.2889000000000011E-5</c:v>
                </c:pt>
                <c:pt idx="8496">
                  <c:v>9.7150000000000003E-5</c:v>
                </c:pt>
                <c:pt idx="8497">
                  <c:v>9.6311000000000007E-5</c:v>
                </c:pt>
                <c:pt idx="8498">
                  <c:v>9.3727000000000006E-5</c:v>
                </c:pt>
                <c:pt idx="8499">
                  <c:v>9.3168E-5</c:v>
                </c:pt>
                <c:pt idx="8500">
                  <c:v>1.7586000000000001E-4</c:v>
                </c:pt>
                <c:pt idx="8501">
                  <c:v>1.5022900000000001E-4</c:v>
                </c:pt>
                <c:pt idx="8502">
                  <c:v>5.2995500000000003E-4</c:v>
                </c:pt>
                <c:pt idx="8503">
                  <c:v>8.8280000000000002E-5</c:v>
                </c:pt>
                <c:pt idx="8504">
                  <c:v>8.9466E-5</c:v>
                </c:pt>
                <c:pt idx="8505">
                  <c:v>8.9188000000000001E-5</c:v>
                </c:pt>
                <c:pt idx="8506">
                  <c:v>1.17403E-4</c:v>
                </c:pt>
                <c:pt idx="8507">
                  <c:v>1.07347E-4</c:v>
                </c:pt>
                <c:pt idx="8508">
                  <c:v>9.6172E-5</c:v>
                </c:pt>
                <c:pt idx="8509">
                  <c:v>9.5613000000000008E-5</c:v>
                </c:pt>
                <c:pt idx="8510">
                  <c:v>9.3937000000000005E-5</c:v>
                </c:pt>
                <c:pt idx="8511">
                  <c:v>9.6591000000000011E-5</c:v>
                </c:pt>
                <c:pt idx="8512">
                  <c:v>1.08115E-4</c:v>
                </c:pt>
                <c:pt idx="8513">
                  <c:v>9.5054000000000002E-5</c:v>
                </c:pt>
                <c:pt idx="8514">
                  <c:v>9.2819000000000007E-5</c:v>
                </c:pt>
                <c:pt idx="8515">
                  <c:v>9.3168E-5</c:v>
                </c:pt>
                <c:pt idx="8516">
                  <c:v>1.1663500000000001E-4</c:v>
                </c:pt>
                <c:pt idx="8517">
                  <c:v>1.47505E-4</c:v>
                </c:pt>
                <c:pt idx="8518">
                  <c:v>1.14888E-4</c:v>
                </c:pt>
                <c:pt idx="8519">
                  <c:v>1.308617E-3</c:v>
                </c:pt>
                <c:pt idx="8520">
                  <c:v>7.3535800000000008E-4</c:v>
                </c:pt>
                <c:pt idx="8521">
                  <c:v>8.9467000000000002E-5</c:v>
                </c:pt>
                <c:pt idx="8522">
                  <c:v>1.05111E-4</c:v>
                </c:pt>
                <c:pt idx="8523">
                  <c:v>1.0427300000000001E-4</c:v>
                </c:pt>
                <c:pt idx="8524">
                  <c:v>9.7638000000000003E-5</c:v>
                </c:pt>
                <c:pt idx="8525">
                  <c:v>1.1E-4</c:v>
                </c:pt>
                <c:pt idx="8526">
                  <c:v>1.0029200000000001E-4</c:v>
                </c:pt>
                <c:pt idx="8527">
                  <c:v>1.1146600000000001E-4</c:v>
                </c:pt>
                <c:pt idx="8528">
                  <c:v>1.0706700000000001E-4</c:v>
                </c:pt>
                <c:pt idx="8529">
                  <c:v>9.9803000000000007E-5</c:v>
                </c:pt>
                <c:pt idx="8530">
                  <c:v>1.1384100000000001E-4</c:v>
                </c:pt>
                <c:pt idx="8531">
                  <c:v>1.0825400000000001E-4</c:v>
                </c:pt>
                <c:pt idx="8532">
                  <c:v>1.0685700000000001E-4</c:v>
                </c:pt>
                <c:pt idx="8533">
                  <c:v>4.98526E-4</c:v>
                </c:pt>
                <c:pt idx="8534">
                  <c:v>1.4506E-4</c:v>
                </c:pt>
                <c:pt idx="8535">
                  <c:v>9.428500000000001E-5</c:v>
                </c:pt>
                <c:pt idx="8536">
                  <c:v>8.9117000000000008E-5</c:v>
                </c:pt>
                <c:pt idx="8537">
                  <c:v>9.1353000000000004E-5</c:v>
                </c:pt>
                <c:pt idx="8538">
                  <c:v>9.4077000000000001E-5</c:v>
                </c:pt>
                <c:pt idx="8539">
                  <c:v>9.2540000000000005E-5</c:v>
                </c:pt>
                <c:pt idx="8540">
                  <c:v>1.0385300000000001E-4</c:v>
                </c:pt>
                <c:pt idx="8541">
                  <c:v>1.2313E-4</c:v>
                </c:pt>
                <c:pt idx="8542">
                  <c:v>1.0127000000000001E-4</c:v>
                </c:pt>
                <c:pt idx="8543">
                  <c:v>9.5612000000000005E-5</c:v>
                </c:pt>
                <c:pt idx="8544">
                  <c:v>9.6591000000000011E-5</c:v>
                </c:pt>
                <c:pt idx="8545">
                  <c:v>1.0776500000000001E-4</c:v>
                </c:pt>
                <c:pt idx="8546">
                  <c:v>9.9804000000000009E-5</c:v>
                </c:pt>
                <c:pt idx="8547">
                  <c:v>1.0594900000000001E-4</c:v>
                </c:pt>
                <c:pt idx="8548">
                  <c:v>9.6800000000000008E-5</c:v>
                </c:pt>
                <c:pt idx="8549">
                  <c:v>1.1E-4</c:v>
                </c:pt>
                <c:pt idx="8550">
                  <c:v>1.3221000000000001E-4</c:v>
                </c:pt>
                <c:pt idx="8551">
                  <c:v>1.42476E-4</c:v>
                </c:pt>
                <c:pt idx="8552">
                  <c:v>1.5833000000000001E-4</c:v>
                </c:pt>
                <c:pt idx="8553">
                  <c:v>1.19988E-4</c:v>
                </c:pt>
                <c:pt idx="8554">
                  <c:v>9.9594000000000009E-5</c:v>
                </c:pt>
                <c:pt idx="8555">
                  <c:v>8.3950000000000008E-5</c:v>
                </c:pt>
                <c:pt idx="8556">
                  <c:v>9.2889000000000011E-5</c:v>
                </c:pt>
                <c:pt idx="8557">
                  <c:v>9.568200000000001E-5</c:v>
                </c:pt>
                <c:pt idx="8558">
                  <c:v>1.02248E-4</c:v>
                </c:pt>
                <c:pt idx="8559">
                  <c:v>9.7568000000000012E-5</c:v>
                </c:pt>
                <c:pt idx="8560">
                  <c:v>9.2260000000000001E-5</c:v>
                </c:pt>
                <c:pt idx="8561">
                  <c:v>9.0444000000000003E-5</c:v>
                </c:pt>
                <c:pt idx="8562">
                  <c:v>9.219000000000001E-5</c:v>
                </c:pt>
                <c:pt idx="8563">
                  <c:v>9.0095000000000011E-5</c:v>
                </c:pt>
                <c:pt idx="8564">
                  <c:v>9.1073E-5</c:v>
                </c:pt>
                <c:pt idx="8565">
                  <c:v>9.1702000000000011E-5</c:v>
                </c:pt>
                <c:pt idx="8566">
                  <c:v>9.0445000000000006E-5</c:v>
                </c:pt>
                <c:pt idx="8567">
                  <c:v>9.0095000000000011E-5</c:v>
                </c:pt>
                <c:pt idx="8568">
                  <c:v>1.0895200000000001E-4</c:v>
                </c:pt>
                <c:pt idx="8569">
                  <c:v>9.9035000000000003E-5</c:v>
                </c:pt>
                <c:pt idx="8570">
                  <c:v>1.6971400000000001E-4</c:v>
                </c:pt>
                <c:pt idx="8571">
                  <c:v>9.9663000000000011E-5</c:v>
                </c:pt>
                <c:pt idx="8572">
                  <c:v>9.9943000000000002E-5</c:v>
                </c:pt>
                <c:pt idx="8573">
                  <c:v>2.8711700000000004E-4</c:v>
                </c:pt>
                <c:pt idx="8574">
                  <c:v>9.5753000000000003E-5</c:v>
                </c:pt>
                <c:pt idx="8575">
                  <c:v>9.6520000000000004E-5</c:v>
                </c:pt>
                <c:pt idx="8576">
                  <c:v>9.6101000000000007E-5</c:v>
                </c:pt>
                <c:pt idx="8577">
                  <c:v>9.7638000000000003E-5</c:v>
                </c:pt>
                <c:pt idx="8578">
                  <c:v>9.0165000000000002E-5</c:v>
                </c:pt>
                <c:pt idx="8579">
                  <c:v>9.3657000000000001E-5</c:v>
                </c:pt>
                <c:pt idx="8580">
                  <c:v>9.0863000000000001E-5</c:v>
                </c:pt>
                <c:pt idx="8581">
                  <c:v>9.0654000000000003E-5</c:v>
                </c:pt>
                <c:pt idx="8582">
                  <c:v>9.1282000000000011E-5</c:v>
                </c:pt>
                <c:pt idx="8583">
                  <c:v>9.0724000000000008E-5</c:v>
                </c:pt>
                <c:pt idx="8584">
                  <c:v>9.3239000000000006E-5</c:v>
                </c:pt>
                <c:pt idx="8585">
                  <c:v>1.4080000000000001E-4</c:v>
                </c:pt>
                <c:pt idx="8586">
                  <c:v>1.1852100000000001E-4</c:v>
                </c:pt>
                <c:pt idx="8587">
                  <c:v>1.1433100000000001E-4</c:v>
                </c:pt>
                <c:pt idx="8588">
                  <c:v>9.707900000000001E-5</c:v>
                </c:pt>
                <c:pt idx="8589">
                  <c:v>1.9464700000000002E-4</c:v>
                </c:pt>
                <c:pt idx="8590">
                  <c:v>1.13003E-4</c:v>
                </c:pt>
                <c:pt idx="8591">
                  <c:v>1.1014000000000001E-4</c:v>
                </c:pt>
                <c:pt idx="8592">
                  <c:v>1.1125700000000001E-4</c:v>
                </c:pt>
                <c:pt idx="8593">
                  <c:v>1.09302E-4</c:v>
                </c:pt>
                <c:pt idx="8594">
                  <c:v>9.9524000000000005E-5</c:v>
                </c:pt>
                <c:pt idx="8595">
                  <c:v>9.7778000000000011E-5</c:v>
                </c:pt>
                <c:pt idx="8596">
                  <c:v>1.1027900000000001E-4</c:v>
                </c:pt>
                <c:pt idx="8597">
                  <c:v>1.1223500000000001E-4</c:v>
                </c:pt>
                <c:pt idx="8598">
                  <c:v>9.5333000000000004E-5</c:v>
                </c:pt>
                <c:pt idx="8599">
                  <c:v>9.6311000000000007E-5</c:v>
                </c:pt>
                <c:pt idx="8600">
                  <c:v>1.0776600000000001E-4</c:v>
                </c:pt>
                <c:pt idx="8601">
                  <c:v>9.8825000000000003E-5</c:v>
                </c:pt>
                <c:pt idx="8602">
                  <c:v>1.2271100000000001E-4</c:v>
                </c:pt>
                <c:pt idx="8603">
                  <c:v>9.728900000000001E-5</c:v>
                </c:pt>
                <c:pt idx="8604">
                  <c:v>9.7010000000000008E-5</c:v>
                </c:pt>
                <c:pt idx="8605">
                  <c:v>9.5613000000000008E-5</c:v>
                </c:pt>
                <c:pt idx="8606">
                  <c:v>9.7010000000000008E-5</c:v>
                </c:pt>
                <c:pt idx="8607">
                  <c:v>1.3137200000000002E-4</c:v>
                </c:pt>
                <c:pt idx="8608">
                  <c:v>9.9594000000000009E-5</c:v>
                </c:pt>
                <c:pt idx="8609">
                  <c:v>1.0168800000000001E-4</c:v>
                </c:pt>
                <c:pt idx="8610">
                  <c:v>1.0685700000000001E-4</c:v>
                </c:pt>
                <c:pt idx="8611">
                  <c:v>1.14888E-4</c:v>
                </c:pt>
                <c:pt idx="8612">
                  <c:v>9.6870000000000013E-5</c:v>
                </c:pt>
                <c:pt idx="8613">
                  <c:v>9.4565E-5</c:v>
                </c:pt>
                <c:pt idx="8614">
                  <c:v>1.1153600000000001E-4</c:v>
                </c:pt>
                <c:pt idx="8615">
                  <c:v>1.1083700000000001E-4</c:v>
                </c:pt>
                <c:pt idx="8616">
                  <c:v>1.14889E-4</c:v>
                </c:pt>
                <c:pt idx="8617">
                  <c:v>9.6939000000000001E-5</c:v>
                </c:pt>
                <c:pt idx="8618">
                  <c:v>9.9453000000000012E-5</c:v>
                </c:pt>
                <c:pt idx="8619">
                  <c:v>9.4565E-5</c:v>
                </c:pt>
                <c:pt idx="8620">
                  <c:v>1.0210800000000001E-4</c:v>
                </c:pt>
                <c:pt idx="8621">
                  <c:v>1.5707400000000002E-4</c:v>
                </c:pt>
                <c:pt idx="8622">
                  <c:v>1.2354900000000001E-4</c:v>
                </c:pt>
                <c:pt idx="8623">
                  <c:v>1.0336600000000001E-4</c:v>
                </c:pt>
                <c:pt idx="8624">
                  <c:v>1.0169000000000001E-4</c:v>
                </c:pt>
                <c:pt idx="8625">
                  <c:v>1.1873100000000001E-4</c:v>
                </c:pt>
                <c:pt idx="8626">
                  <c:v>1.01549E-4</c:v>
                </c:pt>
                <c:pt idx="8627">
                  <c:v>1.20686E-4</c:v>
                </c:pt>
                <c:pt idx="8628">
                  <c:v>9.8267E-5</c:v>
                </c:pt>
                <c:pt idx="8629">
                  <c:v>8.869800000000001E-5</c:v>
                </c:pt>
                <c:pt idx="8630">
                  <c:v>9.9035000000000003E-5</c:v>
                </c:pt>
                <c:pt idx="8631">
                  <c:v>8.4788000000000002E-5</c:v>
                </c:pt>
                <c:pt idx="8632">
                  <c:v>8.7091999999999999E-5</c:v>
                </c:pt>
                <c:pt idx="8633">
                  <c:v>9.4635000000000004E-5</c:v>
                </c:pt>
                <c:pt idx="8634">
                  <c:v>8.3879000000000001E-5</c:v>
                </c:pt>
                <c:pt idx="8635">
                  <c:v>1.07206E-4</c:v>
                </c:pt>
                <c:pt idx="8636">
                  <c:v>1.0518100000000001E-4</c:v>
                </c:pt>
                <c:pt idx="8637">
                  <c:v>3.1882500000000001E-4</c:v>
                </c:pt>
                <c:pt idx="8638">
                  <c:v>1.62101E-4</c:v>
                </c:pt>
                <c:pt idx="8639">
                  <c:v>9.1492000000000011E-5</c:v>
                </c:pt>
                <c:pt idx="8640">
                  <c:v>1.5476800000000001E-4</c:v>
                </c:pt>
                <c:pt idx="8641">
                  <c:v>8.4299E-5</c:v>
                </c:pt>
                <c:pt idx="8642">
                  <c:v>8.0736000000000008E-5</c:v>
                </c:pt>
                <c:pt idx="8643">
                  <c:v>8.2692E-5</c:v>
                </c:pt>
                <c:pt idx="8644">
                  <c:v>8.6394E-5</c:v>
                </c:pt>
                <c:pt idx="8645">
                  <c:v>8.8070000000000002E-5</c:v>
                </c:pt>
                <c:pt idx="8646">
                  <c:v>9.4984999999999999E-5</c:v>
                </c:pt>
                <c:pt idx="8647">
                  <c:v>8.0597000000000001E-5</c:v>
                </c:pt>
                <c:pt idx="8648">
                  <c:v>8.2343000000000008E-5</c:v>
                </c:pt>
                <c:pt idx="8649">
                  <c:v>8.2202999999999999E-5</c:v>
                </c:pt>
                <c:pt idx="8650">
                  <c:v>9.6380000000000009E-5</c:v>
                </c:pt>
                <c:pt idx="8651">
                  <c:v>9.2121000000000008E-5</c:v>
                </c:pt>
                <c:pt idx="8652">
                  <c:v>8.1644000000000006E-5</c:v>
                </c:pt>
                <c:pt idx="8653">
                  <c:v>1.0818400000000001E-4</c:v>
                </c:pt>
                <c:pt idx="8654">
                  <c:v>1.4087E-4</c:v>
                </c:pt>
                <c:pt idx="8655">
                  <c:v>8.9257000000000003E-5</c:v>
                </c:pt>
                <c:pt idx="8656">
                  <c:v>1.0504100000000001E-4</c:v>
                </c:pt>
                <c:pt idx="8657">
                  <c:v>1.6314900000000002E-4</c:v>
                </c:pt>
                <c:pt idx="8658">
                  <c:v>7.3124E-5</c:v>
                </c:pt>
                <c:pt idx="8659">
                  <c:v>6.9840999999999998E-5</c:v>
                </c:pt>
                <c:pt idx="8660">
                  <c:v>6.9912000000000004E-5</c:v>
                </c:pt>
                <c:pt idx="8661">
                  <c:v>7.5149000000000008E-5</c:v>
                </c:pt>
                <c:pt idx="8662">
                  <c:v>9.240000000000001E-5</c:v>
                </c:pt>
                <c:pt idx="8663">
                  <c:v>4.0375300000000002E-4</c:v>
                </c:pt>
                <c:pt idx="8664">
                  <c:v>8.4997E-5</c:v>
                </c:pt>
                <c:pt idx="8665">
                  <c:v>7.2285000000000003E-5</c:v>
                </c:pt>
                <c:pt idx="8666">
                  <c:v>7.5359000000000008E-5</c:v>
                </c:pt>
                <c:pt idx="8667">
                  <c:v>7.1029E-5</c:v>
                </c:pt>
                <c:pt idx="8668">
                  <c:v>8.5484999999999999E-5</c:v>
                </c:pt>
                <c:pt idx="8669">
                  <c:v>7.2775000000000007E-5</c:v>
                </c:pt>
                <c:pt idx="8670">
                  <c:v>7.0679000000000005E-5</c:v>
                </c:pt>
                <c:pt idx="8671">
                  <c:v>1.3116200000000002E-4</c:v>
                </c:pt>
                <c:pt idx="8672">
                  <c:v>1.9185300000000002E-4</c:v>
                </c:pt>
                <c:pt idx="8673">
                  <c:v>4.7638800000000001E-4</c:v>
                </c:pt>
                <c:pt idx="8674">
                  <c:v>9.1492000000000011E-5</c:v>
                </c:pt>
                <c:pt idx="8675">
                  <c:v>1.0357400000000001E-4</c:v>
                </c:pt>
                <c:pt idx="8676">
                  <c:v>9.1213000000000009E-5</c:v>
                </c:pt>
                <c:pt idx="8677">
                  <c:v>9.0235000000000006E-5</c:v>
                </c:pt>
                <c:pt idx="8678">
                  <c:v>8.8559000000000004E-5</c:v>
                </c:pt>
                <c:pt idx="8679">
                  <c:v>8.7232000000000008E-5</c:v>
                </c:pt>
                <c:pt idx="8680">
                  <c:v>2.1895200000000001E-4</c:v>
                </c:pt>
                <c:pt idx="8681">
                  <c:v>1.0581000000000001E-4</c:v>
                </c:pt>
                <c:pt idx="8682">
                  <c:v>8.4368000000000003E-5</c:v>
                </c:pt>
                <c:pt idx="8683">
                  <c:v>1.0448200000000001E-4</c:v>
                </c:pt>
                <c:pt idx="8684">
                  <c:v>8.8838000000000006E-5</c:v>
                </c:pt>
                <c:pt idx="8685">
                  <c:v>1.144E-4</c:v>
                </c:pt>
                <c:pt idx="8686">
                  <c:v>1.0518100000000001E-4</c:v>
                </c:pt>
                <c:pt idx="8687">
                  <c:v>1.3220900000000002E-4</c:v>
                </c:pt>
                <c:pt idx="8688">
                  <c:v>1.2180300000000001E-4</c:v>
                </c:pt>
                <c:pt idx="8689">
                  <c:v>1.0615900000000001E-4</c:v>
                </c:pt>
                <c:pt idx="8690">
                  <c:v>9.358700000000001E-5</c:v>
                </c:pt>
                <c:pt idx="8691">
                  <c:v>1.0797500000000001E-4</c:v>
                </c:pt>
                <c:pt idx="8692">
                  <c:v>9.6591000000000011E-5</c:v>
                </c:pt>
                <c:pt idx="8693">
                  <c:v>1.1216500000000001E-4</c:v>
                </c:pt>
                <c:pt idx="8694">
                  <c:v>1.0734600000000001E-4</c:v>
                </c:pt>
                <c:pt idx="8695">
                  <c:v>9.0166000000000004E-5</c:v>
                </c:pt>
                <c:pt idx="8696">
                  <c:v>9.0025000000000006E-5</c:v>
                </c:pt>
                <c:pt idx="8697">
                  <c:v>9.2889000000000011E-5</c:v>
                </c:pt>
                <c:pt idx="8698">
                  <c:v>1.06508E-4</c:v>
                </c:pt>
                <c:pt idx="8699">
                  <c:v>9.3727000000000006E-5</c:v>
                </c:pt>
                <c:pt idx="8700">
                  <c:v>1.04133E-4</c:v>
                </c:pt>
                <c:pt idx="8701">
                  <c:v>9.5262999999999999E-5</c:v>
                </c:pt>
                <c:pt idx="8702">
                  <c:v>1.2152300000000001E-4</c:v>
                </c:pt>
                <c:pt idx="8703">
                  <c:v>9.519400000000001E-5</c:v>
                </c:pt>
                <c:pt idx="8704">
                  <c:v>1.8319300000000001E-4</c:v>
                </c:pt>
                <c:pt idx="8705">
                  <c:v>2.59041E-4</c:v>
                </c:pt>
                <c:pt idx="8706">
                  <c:v>9.0933000000000005E-5</c:v>
                </c:pt>
                <c:pt idx="8707">
                  <c:v>8.9537000000000007E-5</c:v>
                </c:pt>
                <c:pt idx="8708">
                  <c:v>8.8977000000000012E-5</c:v>
                </c:pt>
                <c:pt idx="8709">
                  <c:v>9.4705000000000009E-5</c:v>
                </c:pt>
                <c:pt idx="8710">
                  <c:v>9.1702000000000011E-5</c:v>
                </c:pt>
                <c:pt idx="8711">
                  <c:v>9.5473000000000012E-5</c:v>
                </c:pt>
                <c:pt idx="8712">
                  <c:v>9.3867000000000001E-5</c:v>
                </c:pt>
                <c:pt idx="8713">
                  <c:v>9.2051000000000003E-5</c:v>
                </c:pt>
                <c:pt idx="8714">
                  <c:v>9.4006000000000008E-5</c:v>
                </c:pt>
                <c:pt idx="8715">
                  <c:v>9.0025000000000006E-5</c:v>
                </c:pt>
                <c:pt idx="8716">
                  <c:v>9.2051000000000003E-5</c:v>
                </c:pt>
                <c:pt idx="8717">
                  <c:v>9.0025000000000006E-5</c:v>
                </c:pt>
                <c:pt idx="8718">
                  <c:v>9.0095000000000011E-5</c:v>
                </c:pt>
                <c:pt idx="8719">
                  <c:v>9.240000000000001E-5</c:v>
                </c:pt>
                <c:pt idx="8720">
                  <c:v>9.6171000000000011E-5</c:v>
                </c:pt>
                <c:pt idx="8721">
                  <c:v>9.0025000000000006E-5</c:v>
                </c:pt>
                <c:pt idx="8722">
                  <c:v>8.9397000000000012E-5</c:v>
                </c:pt>
                <c:pt idx="8723">
                  <c:v>1.1873000000000001E-4</c:v>
                </c:pt>
                <c:pt idx="8724">
                  <c:v>1.10209E-4</c:v>
                </c:pt>
                <c:pt idx="8725">
                  <c:v>1.19289E-4</c:v>
                </c:pt>
                <c:pt idx="8726">
                  <c:v>9.8266000000000011E-5</c:v>
                </c:pt>
                <c:pt idx="8727">
                  <c:v>9.4355E-5</c:v>
                </c:pt>
                <c:pt idx="8728">
                  <c:v>8.9746000000000004E-5</c:v>
                </c:pt>
                <c:pt idx="8729">
                  <c:v>8.9048000000000005E-5</c:v>
                </c:pt>
                <c:pt idx="8730">
                  <c:v>9.6032000000000005E-5</c:v>
                </c:pt>
                <c:pt idx="8731">
                  <c:v>1.0057100000000001E-4</c:v>
                </c:pt>
                <c:pt idx="8732">
                  <c:v>9.1772000000000002E-5</c:v>
                </c:pt>
                <c:pt idx="8733">
                  <c:v>1.07695E-4</c:v>
                </c:pt>
                <c:pt idx="8734">
                  <c:v>1.0134E-4</c:v>
                </c:pt>
                <c:pt idx="8735">
                  <c:v>9.4915000000000009E-5</c:v>
                </c:pt>
                <c:pt idx="8736">
                  <c:v>1.3716800000000001E-4</c:v>
                </c:pt>
                <c:pt idx="8737">
                  <c:v>3.0464800000000003E-4</c:v>
                </c:pt>
                <c:pt idx="8738">
                  <c:v>1.52044E-4</c:v>
                </c:pt>
                <c:pt idx="8739">
                  <c:v>1.19988E-4</c:v>
                </c:pt>
                <c:pt idx="8740">
                  <c:v>9.728900000000001E-5</c:v>
                </c:pt>
                <c:pt idx="8741">
                  <c:v>9.3937000000000005E-5</c:v>
                </c:pt>
                <c:pt idx="8742">
                  <c:v>9.2609000000000007E-5</c:v>
                </c:pt>
                <c:pt idx="8743">
                  <c:v>9.1980999999999999E-5</c:v>
                </c:pt>
                <c:pt idx="8744">
                  <c:v>9.3308000000000009E-5</c:v>
                </c:pt>
                <c:pt idx="8745">
                  <c:v>9.1911000000000008E-5</c:v>
                </c:pt>
                <c:pt idx="8746">
                  <c:v>9.8058000000000002E-5</c:v>
                </c:pt>
                <c:pt idx="8747">
                  <c:v>9.4915000000000009E-5</c:v>
                </c:pt>
                <c:pt idx="8748">
                  <c:v>9.3238000000000004E-5</c:v>
                </c:pt>
                <c:pt idx="8749">
                  <c:v>9.9035000000000003E-5</c:v>
                </c:pt>
                <c:pt idx="8750">
                  <c:v>1.0266600000000001E-4</c:v>
                </c:pt>
                <c:pt idx="8751">
                  <c:v>9.3658000000000004E-5</c:v>
                </c:pt>
                <c:pt idx="8752">
                  <c:v>9.4425000000000005E-5</c:v>
                </c:pt>
                <c:pt idx="8753">
                  <c:v>1.3681900000000002E-4</c:v>
                </c:pt>
                <c:pt idx="8754">
                  <c:v>1.0141000000000001E-4</c:v>
                </c:pt>
                <c:pt idx="8755">
                  <c:v>1.2040600000000001E-4</c:v>
                </c:pt>
                <c:pt idx="8756">
                  <c:v>1.11117E-4</c:v>
                </c:pt>
                <c:pt idx="8757">
                  <c:v>9.3308000000000009E-5</c:v>
                </c:pt>
                <c:pt idx="8758">
                  <c:v>9.8407000000000008E-5</c:v>
                </c:pt>
                <c:pt idx="8759">
                  <c:v>1.5595600000000001E-4</c:v>
                </c:pt>
                <c:pt idx="8760">
                  <c:v>1.1677500000000001E-4</c:v>
                </c:pt>
                <c:pt idx="8761">
                  <c:v>9.4984000000000011E-5</c:v>
                </c:pt>
                <c:pt idx="8762">
                  <c:v>1.1454000000000001E-4</c:v>
                </c:pt>
                <c:pt idx="8763">
                  <c:v>9.6451000000000002E-5</c:v>
                </c:pt>
                <c:pt idx="8764">
                  <c:v>9.5403000000000008E-5</c:v>
                </c:pt>
                <c:pt idx="8765">
                  <c:v>9.7778000000000011E-5</c:v>
                </c:pt>
                <c:pt idx="8766">
                  <c:v>1.00432E-4</c:v>
                </c:pt>
                <c:pt idx="8767">
                  <c:v>8.9816000000000009E-5</c:v>
                </c:pt>
                <c:pt idx="8768">
                  <c:v>8.9187000000000012E-5</c:v>
                </c:pt>
                <c:pt idx="8769">
                  <c:v>8.6464000000000004E-5</c:v>
                </c:pt>
                <c:pt idx="8770">
                  <c:v>9.4425000000000005E-5</c:v>
                </c:pt>
                <c:pt idx="8771">
                  <c:v>1.57004E-4</c:v>
                </c:pt>
                <c:pt idx="8772">
                  <c:v>1.19079E-4</c:v>
                </c:pt>
                <c:pt idx="8773">
                  <c:v>1.05111E-4</c:v>
                </c:pt>
                <c:pt idx="8774">
                  <c:v>9.4775E-5</c:v>
                </c:pt>
                <c:pt idx="8775">
                  <c:v>9.1492000000000011E-5</c:v>
                </c:pt>
                <c:pt idx="8776">
                  <c:v>9.6241000000000002E-5</c:v>
                </c:pt>
                <c:pt idx="8777">
                  <c:v>9.8406000000000006E-5</c:v>
                </c:pt>
                <c:pt idx="8778">
                  <c:v>1.1363200000000001E-4</c:v>
                </c:pt>
                <c:pt idx="8779">
                  <c:v>1.09022E-4</c:v>
                </c:pt>
                <c:pt idx="8780">
                  <c:v>9.0863000000000001E-5</c:v>
                </c:pt>
                <c:pt idx="8781">
                  <c:v>8.7162000000000003E-5</c:v>
                </c:pt>
                <c:pt idx="8782">
                  <c:v>9.2469000000000012E-5</c:v>
                </c:pt>
                <c:pt idx="8783">
                  <c:v>1.1377100000000001E-4</c:v>
                </c:pt>
                <c:pt idx="8784">
                  <c:v>9.2540000000000005E-5</c:v>
                </c:pt>
                <c:pt idx="8785">
                  <c:v>9.2819000000000007E-5</c:v>
                </c:pt>
                <c:pt idx="8786">
                  <c:v>3.1414600000000001E-4</c:v>
                </c:pt>
                <c:pt idx="8787">
                  <c:v>9.917400000000001E-5</c:v>
                </c:pt>
                <c:pt idx="8788">
                  <c:v>2.7517500000000001E-4</c:v>
                </c:pt>
                <c:pt idx="8789">
                  <c:v>1.09721E-4</c:v>
                </c:pt>
                <c:pt idx="8790">
                  <c:v>8.6045000000000007E-5</c:v>
                </c:pt>
                <c:pt idx="8791">
                  <c:v>8.590400000000001E-5</c:v>
                </c:pt>
                <c:pt idx="8792">
                  <c:v>9.8127000000000004E-5</c:v>
                </c:pt>
                <c:pt idx="8793">
                  <c:v>8.9467000000000002E-5</c:v>
                </c:pt>
                <c:pt idx="8794">
                  <c:v>9.4076000000000012E-5</c:v>
                </c:pt>
                <c:pt idx="8795">
                  <c:v>9.2959000000000002E-5</c:v>
                </c:pt>
                <c:pt idx="8796">
                  <c:v>1.0504100000000001E-4</c:v>
                </c:pt>
                <c:pt idx="8797">
                  <c:v>1.5665400000000002E-4</c:v>
                </c:pt>
                <c:pt idx="8798">
                  <c:v>9.9594000000000009E-5</c:v>
                </c:pt>
                <c:pt idx="8799">
                  <c:v>9.2959000000000002E-5</c:v>
                </c:pt>
                <c:pt idx="8800">
                  <c:v>1.1712300000000001E-4</c:v>
                </c:pt>
                <c:pt idx="8801">
                  <c:v>9.6381000000000011E-5</c:v>
                </c:pt>
                <c:pt idx="8802">
                  <c:v>1.0748600000000001E-4</c:v>
                </c:pt>
                <c:pt idx="8803">
                  <c:v>1.5078800000000001E-4</c:v>
                </c:pt>
                <c:pt idx="8804">
                  <c:v>1.1551700000000001E-4</c:v>
                </c:pt>
                <c:pt idx="8805">
                  <c:v>1.7830500000000002E-4</c:v>
                </c:pt>
                <c:pt idx="8806">
                  <c:v>1.04413E-4</c:v>
                </c:pt>
                <c:pt idx="8807">
                  <c:v>1.11118E-4</c:v>
                </c:pt>
                <c:pt idx="8808">
                  <c:v>8.4298000000000012E-5</c:v>
                </c:pt>
                <c:pt idx="8809">
                  <c:v>9.5962E-5</c:v>
                </c:pt>
                <c:pt idx="8810">
                  <c:v>8.0805999999999998E-5</c:v>
                </c:pt>
                <c:pt idx="8811">
                  <c:v>8.2902E-5</c:v>
                </c:pt>
                <c:pt idx="8812">
                  <c:v>1.04623E-4</c:v>
                </c:pt>
                <c:pt idx="8813">
                  <c:v>9.7359000000000001E-5</c:v>
                </c:pt>
                <c:pt idx="8814">
                  <c:v>8.2202999999999999E-5</c:v>
                </c:pt>
                <c:pt idx="8815">
                  <c:v>9.2540000000000005E-5</c:v>
                </c:pt>
                <c:pt idx="8816">
                  <c:v>1.08114E-4</c:v>
                </c:pt>
                <c:pt idx="8817">
                  <c:v>8.6114000000000009E-5</c:v>
                </c:pt>
                <c:pt idx="8818">
                  <c:v>1.0147900000000001E-4</c:v>
                </c:pt>
                <c:pt idx="8819">
                  <c:v>2.2740300000000002E-4</c:v>
                </c:pt>
                <c:pt idx="8820">
                  <c:v>8.8559000000000004E-5</c:v>
                </c:pt>
                <c:pt idx="8821">
                  <c:v>1.0427300000000001E-4</c:v>
                </c:pt>
                <c:pt idx="8822">
                  <c:v>2.1071100000000001E-4</c:v>
                </c:pt>
                <c:pt idx="8823">
                  <c:v>9.8546000000000001E-5</c:v>
                </c:pt>
                <c:pt idx="8824">
                  <c:v>2.1748600000000002E-4</c:v>
                </c:pt>
                <c:pt idx="8825">
                  <c:v>7.6895000000000002E-5</c:v>
                </c:pt>
                <c:pt idx="8826">
                  <c:v>8.4508000000000011E-5</c:v>
                </c:pt>
                <c:pt idx="8827">
                  <c:v>9.2330000000000005E-5</c:v>
                </c:pt>
                <c:pt idx="8828">
                  <c:v>9.1841000000000004E-5</c:v>
                </c:pt>
                <c:pt idx="8829">
                  <c:v>9.1841000000000004E-5</c:v>
                </c:pt>
                <c:pt idx="8830">
                  <c:v>9.7917000000000005E-5</c:v>
                </c:pt>
                <c:pt idx="8831">
                  <c:v>9.0445000000000006E-5</c:v>
                </c:pt>
                <c:pt idx="8832">
                  <c:v>1.0406300000000001E-4</c:v>
                </c:pt>
                <c:pt idx="8833">
                  <c:v>9.8965000000000012E-5</c:v>
                </c:pt>
                <c:pt idx="8834">
                  <c:v>9.917400000000001E-5</c:v>
                </c:pt>
                <c:pt idx="8835">
                  <c:v>8.9397000000000012E-5</c:v>
                </c:pt>
                <c:pt idx="8836">
                  <c:v>8.8140000000000007E-5</c:v>
                </c:pt>
                <c:pt idx="8837">
                  <c:v>8.7790000000000012E-5</c:v>
                </c:pt>
                <c:pt idx="8838">
                  <c:v>8.7302000000000012E-5</c:v>
                </c:pt>
                <c:pt idx="8839">
                  <c:v>8.6813000000000011E-5</c:v>
                </c:pt>
                <c:pt idx="8840">
                  <c:v>8.4718000000000011E-5</c:v>
                </c:pt>
                <c:pt idx="8841">
                  <c:v>1.1076800000000001E-4</c:v>
                </c:pt>
                <c:pt idx="8842">
                  <c:v>8.3251000000000006E-5</c:v>
                </c:pt>
                <c:pt idx="8843">
                  <c:v>7.0820000000000003E-5</c:v>
                </c:pt>
                <c:pt idx="8844">
                  <c:v>7.0889000000000005E-5</c:v>
                </c:pt>
                <c:pt idx="8845">
                  <c:v>9.3098000000000009E-5</c:v>
                </c:pt>
                <c:pt idx="8846">
                  <c:v>8.9327000000000007E-5</c:v>
                </c:pt>
                <c:pt idx="8847">
                  <c:v>9.0235000000000006E-5</c:v>
                </c:pt>
                <c:pt idx="8848">
                  <c:v>1.0399300000000001E-4</c:v>
                </c:pt>
                <c:pt idx="8849">
                  <c:v>9.7847E-5</c:v>
                </c:pt>
                <c:pt idx="8850">
                  <c:v>1.0015200000000001E-4</c:v>
                </c:pt>
                <c:pt idx="8851">
                  <c:v>9.666E-5</c:v>
                </c:pt>
                <c:pt idx="8852">
                  <c:v>9.3727000000000006E-5</c:v>
                </c:pt>
                <c:pt idx="8853">
                  <c:v>9.2331000000000008E-5</c:v>
                </c:pt>
                <c:pt idx="8854">
                  <c:v>9.379700000000001E-5</c:v>
                </c:pt>
                <c:pt idx="8855">
                  <c:v>9.0794000000000012E-5</c:v>
                </c:pt>
                <c:pt idx="8856">
                  <c:v>9.0095999999999999E-5</c:v>
                </c:pt>
                <c:pt idx="8857">
                  <c:v>9.5612000000000005E-5</c:v>
                </c:pt>
                <c:pt idx="8858">
                  <c:v>8.7022000000000008E-5</c:v>
                </c:pt>
                <c:pt idx="8859">
                  <c:v>8.6743000000000006E-5</c:v>
                </c:pt>
                <c:pt idx="8860">
                  <c:v>8.562600000000001E-5</c:v>
                </c:pt>
                <c:pt idx="8861">
                  <c:v>9.3308000000000009E-5</c:v>
                </c:pt>
                <c:pt idx="8862">
                  <c:v>8.8558000000000002E-5</c:v>
                </c:pt>
                <c:pt idx="8863">
                  <c:v>1.0846400000000001E-4</c:v>
                </c:pt>
                <c:pt idx="8864">
                  <c:v>8.7372000000000003E-5</c:v>
                </c:pt>
                <c:pt idx="8865">
                  <c:v>1.2201300000000001E-4</c:v>
                </c:pt>
                <c:pt idx="8866">
                  <c:v>1.0259700000000001E-4</c:v>
                </c:pt>
                <c:pt idx="8867">
                  <c:v>1.21175E-4</c:v>
                </c:pt>
                <c:pt idx="8868">
                  <c:v>9.0235000000000006E-5</c:v>
                </c:pt>
                <c:pt idx="8869">
                  <c:v>8.3879000000000001E-5</c:v>
                </c:pt>
                <c:pt idx="8870">
                  <c:v>1.5246300000000001E-4</c:v>
                </c:pt>
                <c:pt idx="8871">
                  <c:v>9.9315000000000007E-5</c:v>
                </c:pt>
                <c:pt idx="8872">
                  <c:v>9.7988000000000011E-5</c:v>
                </c:pt>
                <c:pt idx="8873">
                  <c:v>9.9943000000000002E-5</c:v>
                </c:pt>
                <c:pt idx="8874">
                  <c:v>9.7987000000000009E-5</c:v>
                </c:pt>
                <c:pt idx="8875">
                  <c:v>1.1293300000000001E-4</c:v>
                </c:pt>
                <c:pt idx="8876">
                  <c:v>1.0818400000000001E-4</c:v>
                </c:pt>
                <c:pt idx="8877">
                  <c:v>9.2121000000000008E-5</c:v>
                </c:pt>
                <c:pt idx="8878">
                  <c:v>2.6504800000000004E-4</c:v>
                </c:pt>
                <c:pt idx="8879">
                  <c:v>9.8336000000000002E-5</c:v>
                </c:pt>
                <c:pt idx="8880">
                  <c:v>9.3657000000000001E-5</c:v>
                </c:pt>
                <c:pt idx="8881">
                  <c:v>1.1663500000000001E-4</c:v>
                </c:pt>
                <c:pt idx="8882">
                  <c:v>1.1265400000000001E-4</c:v>
                </c:pt>
                <c:pt idx="8883">
                  <c:v>1.4771400000000002E-4</c:v>
                </c:pt>
                <c:pt idx="8884">
                  <c:v>9.3308000000000009E-5</c:v>
                </c:pt>
                <c:pt idx="8885">
                  <c:v>8.1994000000000001E-5</c:v>
                </c:pt>
                <c:pt idx="8886">
                  <c:v>7.9759000000000007E-5</c:v>
                </c:pt>
                <c:pt idx="8887">
                  <c:v>8.422900000000001E-5</c:v>
                </c:pt>
                <c:pt idx="8888">
                  <c:v>9.5961000000000012E-5</c:v>
                </c:pt>
                <c:pt idx="8889">
                  <c:v>9.9244000000000001E-5</c:v>
                </c:pt>
                <c:pt idx="8890">
                  <c:v>9.7777000000000009E-5</c:v>
                </c:pt>
                <c:pt idx="8891">
                  <c:v>8.2202999999999999E-5</c:v>
                </c:pt>
                <c:pt idx="8892">
                  <c:v>8.1644000000000006E-5</c:v>
                </c:pt>
                <c:pt idx="8893">
                  <c:v>1.1146700000000001E-4</c:v>
                </c:pt>
                <c:pt idx="8894">
                  <c:v>9.8756000000000001E-5</c:v>
                </c:pt>
                <c:pt idx="8895">
                  <c:v>1.0804400000000001E-4</c:v>
                </c:pt>
                <c:pt idx="8896">
                  <c:v>1.0993000000000001E-4</c:v>
                </c:pt>
                <c:pt idx="8897">
                  <c:v>9.568200000000001E-5</c:v>
                </c:pt>
                <c:pt idx="8898">
                  <c:v>9.9733000000000002E-5</c:v>
                </c:pt>
                <c:pt idx="8899">
                  <c:v>1.1453900000000001E-4</c:v>
                </c:pt>
                <c:pt idx="8900">
                  <c:v>1.2201300000000001E-4</c:v>
                </c:pt>
                <c:pt idx="8901">
                  <c:v>1.10907E-4</c:v>
                </c:pt>
                <c:pt idx="8902">
                  <c:v>1.0587900000000001E-4</c:v>
                </c:pt>
                <c:pt idx="8903">
                  <c:v>8.9676E-5</c:v>
                </c:pt>
                <c:pt idx="8904">
                  <c:v>9.1632000000000006E-5</c:v>
                </c:pt>
                <c:pt idx="8905">
                  <c:v>9.2120000000000006E-5</c:v>
                </c:pt>
                <c:pt idx="8906">
                  <c:v>9.1213000000000009E-5</c:v>
                </c:pt>
                <c:pt idx="8907">
                  <c:v>1.0643800000000001E-4</c:v>
                </c:pt>
                <c:pt idx="8908">
                  <c:v>1.0685700000000001E-4</c:v>
                </c:pt>
                <c:pt idx="8909">
                  <c:v>8.9747000000000007E-5</c:v>
                </c:pt>
                <c:pt idx="8910">
                  <c:v>1.1900900000000001E-4</c:v>
                </c:pt>
                <c:pt idx="8911">
                  <c:v>8.7791E-5</c:v>
                </c:pt>
                <c:pt idx="8912">
                  <c:v>8.6184E-5</c:v>
                </c:pt>
                <c:pt idx="8913">
                  <c:v>9.0165000000000002E-5</c:v>
                </c:pt>
                <c:pt idx="8914">
                  <c:v>9.0165000000000002E-5</c:v>
                </c:pt>
                <c:pt idx="8915">
                  <c:v>1.0113E-4</c:v>
                </c:pt>
                <c:pt idx="8916">
                  <c:v>9.6101000000000007E-5</c:v>
                </c:pt>
                <c:pt idx="8917">
                  <c:v>1.09022E-4</c:v>
                </c:pt>
                <c:pt idx="8918">
                  <c:v>8.9606000000000009E-5</c:v>
                </c:pt>
                <c:pt idx="8919">
                  <c:v>8.6743000000000006E-5</c:v>
                </c:pt>
                <c:pt idx="8920">
                  <c:v>8.730100000000001E-5</c:v>
                </c:pt>
                <c:pt idx="8921">
                  <c:v>8.9746000000000004E-5</c:v>
                </c:pt>
                <c:pt idx="8922">
                  <c:v>8.7930000000000007E-5</c:v>
                </c:pt>
                <c:pt idx="8923">
                  <c:v>8.7162000000000003E-5</c:v>
                </c:pt>
                <c:pt idx="8924">
                  <c:v>8.6184E-5</c:v>
                </c:pt>
                <c:pt idx="8925">
                  <c:v>8.6603000000000011E-5</c:v>
                </c:pt>
                <c:pt idx="8926">
                  <c:v>1.4988000000000002E-4</c:v>
                </c:pt>
                <c:pt idx="8927">
                  <c:v>1.0127000000000001E-4</c:v>
                </c:pt>
                <c:pt idx="8928">
                  <c:v>9.4076000000000012E-5</c:v>
                </c:pt>
                <c:pt idx="8929">
                  <c:v>1.1125700000000001E-4</c:v>
                </c:pt>
                <c:pt idx="8930">
                  <c:v>9.6172E-5</c:v>
                </c:pt>
                <c:pt idx="8931">
                  <c:v>9.6591000000000011E-5</c:v>
                </c:pt>
                <c:pt idx="8932">
                  <c:v>1.0287600000000001E-4</c:v>
                </c:pt>
                <c:pt idx="8933">
                  <c:v>1.3430400000000002E-4</c:v>
                </c:pt>
                <c:pt idx="8934">
                  <c:v>9.6799000000000006E-5</c:v>
                </c:pt>
                <c:pt idx="8935">
                  <c:v>1.06717E-4</c:v>
                </c:pt>
                <c:pt idx="8936">
                  <c:v>9.0025000000000006E-5</c:v>
                </c:pt>
                <c:pt idx="8937">
                  <c:v>9.0165000000000002E-5</c:v>
                </c:pt>
                <c:pt idx="8938">
                  <c:v>9.1980999999999999E-5</c:v>
                </c:pt>
                <c:pt idx="8939">
                  <c:v>1.01829E-4</c:v>
                </c:pt>
                <c:pt idx="8940">
                  <c:v>9.0794000000000012E-5</c:v>
                </c:pt>
                <c:pt idx="8941">
                  <c:v>9.9733000000000002E-5</c:v>
                </c:pt>
                <c:pt idx="8942">
                  <c:v>9.1143000000000005E-5</c:v>
                </c:pt>
                <c:pt idx="8943">
                  <c:v>9.2959000000000002E-5</c:v>
                </c:pt>
                <c:pt idx="8944">
                  <c:v>9.2959000000000002E-5</c:v>
                </c:pt>
                <c:pt idx="8945">
                  <c:v>1.2075500000000001E-4</c:v>
                </c:pt>
                <c:pt idx="8946">
                  <c:v>9.3028000000000004E-5</c:v>
                </c:pt>
                <c:pt idx="8947">
                  <c:v>1.0706600000000001E-4</c:v>
                </c:pt>
                <c:pt idx="8948">
                  <c:v>1.0532E-4</c:v>
                </c:pt>
                <c:pt idx="8949">
                  <c:v>9.9105000000000007E-5</c:v>
                </c:pt>
                <c:pt idx="8950">
                  <c:v>1.4645700000000001E-4</c:v>
                </c:pt>
                <c:pt idx="8951">
                  <c:v>1.0057100000000001E-4</c:v>
                </c:pt>
                <c:pt idx="8952">
                  <c:v>9.7569E-5</c:v>
                </c:pt>
                <c:pt idx="8953">
                  <c:v>9.6940000000000004E-5</c:v>
                </c:pt>
                <c:pt idx="8954">
                  <c:v>9.3238000000000004E-5</c:v>
                </c:pt>
                <c:pt idx="8955">
                  <c:v>9.2889000000000011E-5</c:v>
                </c:pt>
                <c:pt idx="8956">
                  <c:v>9.4216000000000007E-5</c:v>
                </c:pt>
                <c:pt idx="8957">
                  <c:v>9.4845000000000004E-5</c:v>
                </c:pt>
                <c:pt idx="8958">
                  <c:v>9.5613000000000008E-5</c:v>
                </c:pt>
                <c:pt idx="8959">
                  <c:v>9.707900000000001E-5</c:v>
                </c:pt>
                <c:pt idx="8960">
                  <c:v>9.568200000000001E-5</c:v>
                </c:pt>
                <c:pt idx="8961">
                  <c:v>9.8337000000000004E-5</c:v>
                </c:pt>
                <c:pt idx="8962">
                  <c:v>8.4787E-5</c:v>
                </c:pt>
                <c:pt idx="8963">
                  <c:v>7.9340000000000009E-5</c:v>
                </c:pt>
                <c:pt idx="8964">
                  <c:v>1.0008200000000001E-4</c:v>
                </c:pt>
                <c:pt idx="8965">
                  <c:v>1.02527E-4</c:v>
                </c:pt>
                <c:pt idx="8966">
                  <c:v>1.02736E-4</c:v>
                </c:pt>
                <c:pt idx="8967">
                  <c:v>1.2327E-4</c:v>
                </c:pt>
                <c:pt idx="8968">
                  <c:v>1.0078000000000001E-4</c:v>
                </c:pt>
                <c:pt idx="8969">
                  <c:v>1.7760600000000002E-4</c:v>
                </c:pt>
                <c:pt idx="8970">
                  <c:v>9.5822000000000005E-5</c:v>
                </c:pt>
                <c:pt idx="8971">
                  <c:v>9.5264000000000001E-5</c:v>
                </c:pt>
                <c:pt idx="8972">
                  <c:v>9.2959000000000002E-5</c:v>
                </c:pt>
                <c:pt idx="8973">
                  <c:v>9.3657000000000001E-5</c:v>
                </c:pt>
                <c:pt idx="8974">
                  <c:v>9.5054000000000002E-5</c:v>
                </c:pt>
                <c:pt idx="8975">
                  <c:v>9.6590000000000009E-5</c:v>
                </c:pt>
                <c:pt idx="8976">
                  <c:v>9.4565E-5</c:v>
                </c:pt>
                <c:pt idx="8977">
                  <c:v>9.2051000000000003E-5</c:v>
                </c:pt>
                <c:pt idx="8978">
                  <c:v>1.0134E-4</c:v>
                </c:pt>
                <c:pt idx="8979">
                  <c:v>9.9384000000000009E-5</c:v>
                </c:pt>
                <c:pt idx="8980">
                  <c:v>9.6521000000000006E-5</c:v>
                </c:pt>
                <c:pt idx="8981">
                  <c:v>9.5403000000000008E-5</c:v>
                </c:pt>
                <c:pt idx="8982">
                  <c:v>9.3937000000000005E-5</c:v>
                </c:pt>
                <c:pt idx="8983">
                  <c:v>9.8196000000000006E-5</c:v>
                </c:pt>
                <c:pt idx="8984">
                  <c:v>1.0210800000000001E-4</c:v>
                </c:pt>
                <c:pt idx="8985">
                  <c:v>1.0175900000000001E-4</c:v>
                </c:pt>
                <c:pt idx="8986">
                  <c:v>9.749900000000001E-5</c:v>
                </c:pt>
                <c:pt idx="8987">
                  <c:v>9.5333000000000004E-5</c:v>
                </c:pt>
                <c:pt idx="8988">
                  <c:v>9.219000000000001E-5</c:v>
                </c:pt>
                <c:pt idx="8989">
                  <c:v>9.4775E-5</c:v>
                </c:pt>
                <c:pt idx="8990">
                  <c:v>9.2889000000000011E-5</c:v>
                </c:pt>
                <c:pt idx="8991">
                  <c:v>9.2260000000000001E-5</c:v>
                </c:pt>
                <c:pt idx="8992">
                  <c:v>9.4984000000000011E-5</c:v>
                </c:pt>
                <c:pt idx="8993">
                  <c:v>9.379700000000001E-5</c:v>
                </c:pt>
                <c:pt idx="8994">
                  <c:v>9.0584000000000012E-5</c:v>
                </c:pt>
                <c:pt idx="8995">
                  <c:v>9.3308000000000009E-5</c:v>
                </c:pt>
                <c:pt idx="8996">
                  <c:v>1.0699700000000001E-4</c:v>
                </c:pt>
                <c:pt idx="8997">
                  <c:v>8.7162000000000003E-5</c:v>
                </c:pt>
                <c:pt idx="8998">
                  <c:v>9.2470000000000001E-5</c:v>
                </c:pt>
                <c:pt idx="8999">
                  <c:v>1.0245700000000001E-4</c:v>
                </c:pt>
                <c:pt idx="9000">
                  <c:v>1.11187E-4</c:v>
                </c:pt>
                <c:pt idx="9001">
                  <c:v>1.00641E-4</c:v>
                </c:pt>
                <c:pt idx="9002">
                  <c:v>1.0078100000000001E-4</c:v>
                </c:pt>
                <c:pt idx="9003">
                  <c:v>1.0001300000000001E-4</c:v>
                </c:pt>
                <c:pt idx="9004">
                  <c:v>9.6520000000000004E-5</c:v>
                </c:pt>
                <c:pt idx="9005">
                  <c:v>9.4775E-5</c:v>
                </c:pt>
                <c:pt idx="9006">
                  <c:v>9.3238000000000004E-5</c:v>
                </c:pt>
                <c:pt idx="9007">
                  <c:v>9.6171000000000011E-5</c:v>
                </c:pt>
                <c:pt idx="9008">
                  <c:v>9.5333000000000004E-5</c:v>
                </c:pt>
                <c:pt idx="9009">
                  <c:v>9.3867000000000001E-5</c:v>
                </c:pt>
                <c:pt idx="9010">
                  <c:v>9.3936000000000003E-5</c:v>
                </c:pt>
                <c:pt idx="9011">
                  <c:v>9.2331000000000008E-5</c:v>
                </c:pt>
                <c:pt idx="9012">
                  <c:v>9.2330000000000005E-5</c:v>
                </c:pt>
                <c:pt idx="9013">
                  <c:v>1.1921900000000001E-4</c:v>
                </c:pt>
                <c:pt idx="9014">
                  <c:v>9.2121000000000008E-5</c:v>
                </c:pt>
                <c:pt idx="9015">
                  <c:v>1.6699E-4</c:v>
                </c:pt>
                <c:pt idx="9016">
                  <c:v>2.3648200000000002E-4</c:v>
                </c:pt>
                <c:pt idx="9017">
                  <c:v>9.3937000000000005E-5</c:v>
                </c:pt>
                <c:pt idx="9018">
                  <c:v>9.4635000000000004E-5</c:v>
                </c:pt>
                <c:pt idx="9019">
                  <c:v>9.2819000000000007E-5</c:v>
                </c:pt>
                <c:pt idx="9020">
                  <c:v>1.0147900000000001E-4</c:v>
                </c:pt>
                <c:pt idx="9021">
                  <c:v>9.917400000000001E-5</c:v>
                </c:pt>
                <c:pt idx="9022">
                  <c:v>9.4844000000000002E-5</c:v>
                </c:pt>
                <c:pt idx="9023">
                  <c:v>9.5334000000000006E-5</c:v>
                </c:pt>
                <c:pt idx="9024">
                  <c:v>9.3098000000000009E-5</c:v>
                </c:pt>
                <c:pt idx="9025">
                  <c:v>9.0444000000000003E-5</c:v>
                </c:pt>
                <c:pt idx="9026">
                  <c:v>9.268E-5</c:v>
                </c:pt>
                <c:pt idx="9027">
                  <c:v>9.4775E-5</c:v>
                </c:pt>
                <c:pt idx="9028">
                  <c:v>9.6381000000000011E-5</c:v>
                </c:pt>
                <c:pt idx="9029">
                  <c:v>9.6381000000000011E-5</c:v>
                </c:pt>
                <c:pt idx="9030">
                  <c:v>9.4356000000000003E-5</c:v>
                </c:pt>
                <c:pt idx="9031">
                  <c:v>9.5753000000000003E-5</c:v>
                </c:pt>
                <c:pt idx="9032">
                  <c:v>9.7359000000000001E-5</c:v>
                </c:pt>
                <c:pt idx="9033">
                  <c:v>9.4006000000000008E-5</c:v>
                </c:pt>
                <c:pt idx="9034">
                  <c:v>9.3098000000000009E-5</c:v>
                </c:pt>
                <c:pt idx="9035">
                  <c:v>1.1803200000000001E-4</c:v>
                </c:pt>
                <c:pt idx="9036">
                  <c:v>9.9733000000000002E-5</c:v>
                </c:pt>
                <c:pt idx="9037">
                  <c:v>1.26692E-4</c:v>
                </c:pt>
                <c:pt idx="9038">
                  <c:v>1.4387300000000001E-4</c:v>
                </c:pt>
                <c:pt idx="9039">
                  <c:v>9.3866000000000012E-5</c:v>
                </c:pt>
                <c:pt idx="9040">
                  <c:v>9.1561E-5</c:v>
                </c:pt>
                <c:pt idx="9041">
                  <c:v>9.0025000000000006E-5</c:v>
                </c:pt>
                <c:pt idx="9042">
                  <c:v>9.1492000000000011E-5</c:v>
                </c:pt>
                <c:pt idx="9043">
                  <c:v>9.1701000000000009E-5</c:v>
                </c:pt>
                <c:pt idx="9044">
                  <c:v>9.2889000000000011E-5</c:v>
                </c:pt>
                <c:pt idx="9045">
                  <c:v>9.4146000000000003E-5</c:v>
                </c:pt>
                <c:pt idx="9046">
                  <c:v>9.1631000000000004E-5</c:v>
                </c:pt>
                <c:pt idx="9047">
                  <c:v>9.4565E-5</c:v>
                </c:pt>
                <c:pt idx="9048">
                  <c:v>1.2767E-4</c:v>
                </c:pt>
                <c:pt idx="9049">
                  <c:v>1.35492E-4</c:v>
                </c:pt>
                <c:pt idx="9050">
                  <c:v>1.7034300000000002E-4</c:v>
                </c:pt>
                <c:pt idx="9051">
                  <c:v>1.04901E-4</c:v>
                </c:pt>
                <c:pt idx="9052">
                  <c:v>9.1004000000000012E-5</c:v>
                </c:pt>
                <c:pt idx="9053">
                  <c:v>9.1213000000000009E-5</c:v>
                </c:pt>
                <c:pt idx="9054">
                  <c:v>9.568200000000001E-5</c:v>
                </c:pt>
                <c:pt idx="9055">
                  <c:v>1.1363200000000001E-4</c:v>
                </c:pt>
                <c:pt idx="9056">
                  <c:v>9.9524000000000005E-5</c:v>
                </c:pt>
                <c:pt idx="9057">
                  <c:v>9.3377000000000011E-5</c:v>
                </c:pt>
                <c:pt idx="9058">
                  <c:v>8.9885000000000011E-5</c:v>
                </c:pt>
                <c:pt idx="9059">
                  <c:v>8.9397000000000012E-5</c:v>
                </c:pt>
                <c:pt idx="9060">
                  <c:v>9.2749000000000003E-5</c:v>
                </c:pt>
                <c:pt idx="9061">
                  <c:v>9.2261000000000003E-5</c:v>
                </c:pt>
                <c:pt idx="9062">
                  <c:v>9.1980999999999999E-5</c:v>
                </c:pt>
                <c:pt idx="9063">
                  <c:v>9.1353000000000004E-5</c:v>
                </c:pt>
                <c:pt idx="9064">
                  <c:v>8.5066000000000002E-5</c:v>
                </c:pt>
                <c:pt idx="9065">
                  <c:v>9.7080000000000012E-5</c:v>
                </c:pt>
                <c:pt idx="9066">
                  <c:v>1.3765700000000001E-4</c:v>
                </c:pt>
                <c:pt idx="9067">
                  <c:v>9.7359000000000001E-5</c:v>
                </c:pt>
                <c:pt idx="9068">
                  <c:v>1.4918100000000002E-4</c:v>
                </c:pt>
                <c:pt idx="9069">
                  <c:v>9.8141200000000008E-4</c:v>
                </c:pt>
                <c:pt idx="9070">
                  <c:v>8.8768000000000001E-5</c:v>
                </c:pt>
                <c:pt idx="9071">
                  <c:v>8.4159000000000005E-5</c:v>
                </c:pt>
                <c:pt idx="9072">
                  <c:v>9.0934000000000007E-5</c:v>
                </c:pt>
                <c:pt idx="9073">
                  <c:v>8.9397000000000012E-5</c:v>
                </c:pt>
                <c:pt idx="9074">
                  <c:v>1.0399400000000001E-4</c:v>
                </c:pt>
                <c:pt idx="9075">
                  <c:v>7.8500999999999999E-5</c:v>
                </c:pt>
                <c:pt idx="9076">
                  <c:v>8.4718000000000011E-5</c:v>
                </c:pt>
                <c:pt idx="9077">
                  <c:v>1.23829E-4</c:v>
                </c:pt>
                <c:pt idx="9078">
                  <c:v>6.0091400000000003E-4</c:v>
                </c:pt>
                <c:pt idx="9079">
                  <c:v>8.5765000000000003E-5</c:v>
                </c:pt>
                <c:pt idx="9080">
                  <c:v>8.5625000000000008E-5</c:v>
                </c:pt>
                <c:pt idx="9081">
                  <c:v>1.1314300000000001E-4</c:v>
                </c:pt>
                <c:pt idx="9082">
                  <c:v>1.08324E-4</c:v>
                </c:pt>
                <c:pt idx="9083">
                  <c:v>1.01828E-4</c:v>
                </c:pt>
                <c:pt idx="9084">
                  <c:v>1.8019100000000001E-4</c:v>
                </c:pt>
                <c:pt idx="9085">
                  <c:v>9.3657000000000001E-5</c:v>
                </c:pt>
                <c:pt idx="9086">
                  <c:v>2.6204500000000003E-4</c:v>
                </c:pt>
                <c:pt idx="9087">
                  <c:v>8.6813000000000011E-5</c:v>
                </c:pt>
                <c:pt idx="9088">
                  <c:v>1.07206E-4</c:v>
                </c:pt>
                <c:pt idx="9089">
                  <c:v>9.4146000000000003E-5</c:v>
                </c:pt>
                <c:pt idx="9090">
                  <c:v>9.1562000000000002E-5</c:v>
                </c:pt>
                <c:pt idx="9091">
                  <c:v>2.2593600000000001E-4</c:v>
                </c:pt>
                <c:pt idx="9092">
                  <c:v>1.03504E-4</c:v>
                </c:pt>
                <c:pt idx="9093">
                  <c:v>1.0350500000000001E-4</c:v>
                </c:pt>
                <c:pt idx="9094">
                  <c:v>8.7581000000000001E-5</c:v>
                </c:pt>
                <c:pt idx="9095">
                  <c:v>8.9607000000000011E-5</c:v>
                </c:pt>
                <c:pt idx="9096">
                  <c:v>1.06927E-4</c:v>
                </c:pt>
                <c:pt idx="9097">
                  <c:v>9.3238000000000004E-5</c:v>
                </c:pt>
                <c:pt idx="9098">
                  <c:v>1.0469200000000001E-4</c:v>
                </c:pt>
                <c:pt idx="9099">
                  <c:v>1.30813E-4</c:v>
                </c:pt>
                <c:pt idx="9100">
                  <c:v>9.5054000000000002E-5</c:v>
                </c:pt>
                <c:pt idx="9101">
                  <c:v>3.3049000000000002E-4</c:v>
                </c:pt>
                <c:pt idx="9102">
                  <c:v>8.5765000000000003E-5</c:v>
                </c:pt>
                <c:pt idx="9103">
                  <c:v>8.2692E-5</c:v>
                </c:pt>
                <c:pt idx="9104">
                  <c:v>7.8571000000000004E-5</c:v>
                </c:pt>
                <c:pt idx="9105">
                  <c:v>7.703500000000001E-5</c:v>
                </c:pt>
                <c:pt idx="9106">
                  <c:v>7.8083000000000004E-5</c:v>
                </c:pt>
                <c:pt idx="9107">
                  <c:v>8.2273000000000003E-5</c:v>
                </c:pt>
                <c:pt idx="9108">
                  <c:v>9.2609000000000007E-5</c:v>
                </c:pt>
                <c:pt idx="9109">
                  <c:v>8.4508000000000011E-5</c:v>
                </c:pt>
                <c:pt idx="9110">
                  <c:v>8.9955000000000002E-5</c:v>
                </c:pt>
                <c:pt idx="9111">
                  <c:v>8.192400000000001E-5</c:v>
                </c:pt>
                <c:pt idx="9112">
                  <c:v>1.3220900000000002E-4</c:v>
                </c:pt>
                <c:pt idx="9113">
                  <c:v>1.7460300000000001E-4</c:v>
                </c:pt>
                <c:pt idx="9114">
                  <c:v>1.4520000000000001E-4</c:v>
                </c:pt>
                <c:pt idx="9115">
                  <c:v>9.5473000000000012E-5</c:v>
                </c:pt>
                <c:pt idx="9116">
                  <c:v>1.0874300000000001E-4</c:v>
                </c:pt>
                <c:pt idx="9117">
                  <c:v>9.4286000000000012E-5</c:v>
                </c:pt>
                <c:pt idx="9118">
                  <c:v>9.9523000000000002E-5</c:v>
                </c:pt>
                <c:pt idx="9119">
                  <c:v>9.9524000000000005E-5</c:v>
                </c:pt>
                <c:pt idx="9120">
                  <c:v>9.9384000000000009E-5</c:v>
                </c:pt>
                <c:pt idx="9121">
                  <c:v>1.0783400000000001E-4</c:v>
                </c:pt>
                <c:pt idx="9122">
                  <c:v>1.1195500000000001E-4</c:v>
                </c:pt>
                <c:pt idx="9123">
                  <c:v>9.6241000000000002E-5</c:v>
                </c:pt>
                <c:pt idx="9124">
                  <c:v>2.1364500000000002E-4</c:v>
                </c:pt>
                <c:pt idx="9125">
                  <c:v>1.0127000000000001E-4</c:v>
                </c:pt>
                <c:pt idx="9126">
                  <c:v>9.2051000000000003E-5</c:v>
                </c:pt>
                <c:pt idx="9127">
                  <c:v>1.0168900000000001E-4</c:v>
                </c:pt>
                <c:pt idx="9128">
                  <c:v>9.0724000000000008E-5</c:v>
                </c:pt>
                <c:pt idx="9129">
                  <c:v>8.6883000000000001E-5</c:v>
                </c:pt>
                <c:pt idx="9130">
                  <c:v>9.5613000000000008E-5</c:v>
                </c:pt>
                <c:pt idx="9131">
                  <c:v>1.79841E-4</c:v>
                </c:pt>
                <c:pt idx="9132">
                  <c:v>8.9257000000000003E-5</c:v>
                </c:pt>
                <c:pt idx="9133">
                  <c:v>9.3168E-5</c:v>
                </c:pt>
                <c:pt idx="9134">
                  <c:v>9.5262999999999999E-5</c:v>
                </c:pt>
                <c:pt idx="9135">
                  <c:v>1.0168900000000001E-4</c:v>
                </c:pt>
                <c:pt idx="9136">
                  <c:v>1.07137E-4</c:v>
                </c:pt>
                <c:pt idx="9137">
                  <c:v>8.7091999999999999E-5</c:v>
                </c:pt>
                <c:pt idx="9138">
                  <c:v>9.1562000000000002E-5</c:v>
                </c:pt>
                <c:pt idx="9139">
                  <c:v>9.6521000000000006E-5</c:v>
                </c:pt>
                <c:pt idx="9140">
                  <c:v>9.2749000000000003E-5</c:v>
                </c:pt>
                <c:pt idx="9141">
                  <c:v>8.7861000000000005E-5</c:v>
                </c:pt>
                <c:pt idx="9142">
                  <c:v>1.0308500000000001E-4</c:v>
                </c:pt>
                <c:pt idx="9143">
                  <c:v>1.47505E-4</c:v>
                </c:pt>
                <c:pt idx="9144">
                  <c:v>2.9263600000000004E-4</c:v>
                </c:pt>
                <c:pt idx="9145">
                  <c:v>1.83334E-4</c:v>
                </c:pt>
                <c:pt idx="9146">
                  <c:v>9.1101000000000007E-4</c:v>
                </c:pt>
                <c:pt idx="9147">
                  <c:v>9.7848000000000002E-5</c:v>
                </c:pt>
                <c:pt idx="9148">
                  <c:v>8.8279E-5</c:v>
                </c:pt>
                <c:pt idx="9149">
                  <c:v>8.5835000000000007E-5</c:v>
                </c:pt>
                <c:pt idx="9150">
                  <c:v>8.8420000000000011E-5</c:v>
                </c:pt>
                <c:pt idx="9151">
                  <c:v>9.0794000000000012E-5</c:v>
                </c:pt>
                <c:pt idx="9152">
                  <c:v>9.2330000000000005E-5</c:v>
                </c:pt>
                <c:pt idx="9153">
                  <c:v>8.869800000000001E-5</c:v>
                </c:pt>
                <c:pt idx="9154">
                  <c:v>8.5486000000000001E-5</c:v>
                </c:pt>
                <c:pt idx="9155">
                  <c:v>8.6812000000000008E-5</c:v>
                </c:pt>
                <c:pt idx="9156">
                  <c:v>9.9524000000000005E-5</c:v>
                </c:pt>
                <c:pt idx="9157">
                  <c:v>9.1492000000000011E-5</c:v>
                </c:pt>
                <c:pt idx="9158">
                  <c:v>9.0095000000000011E-5</c:v>
                </c:pt>
                <c:pt idx="9159">
                  <c:v>8.9466E-5</c:v>
                </c:pt>
                <c:pt idx="9160">
                  <c:v>9.3029000000000007E-5</c:v>
                </c:pt>
                <c:pt idx="9161">
                  <c:v>9.0444000000000003E-5</c:v>
                </c:pt>
                <c:pt idx="9162">
                  <c:v>1.0608900000000001E-4</c:v>
                </c:pt>
                <c:pt idx="9163">
                  <c:v>1.56584E-4</c:v>
                </c:pt>
                <c:pt idx="9164">
                  <c:v>1.6007600000000002E-4</c:v>
                </c:pt>
                <c:pt idx="9165">
                  <c:v>7.7963900000000005E-4</c:v>
                </c:pt>
                <c:pt idx="9166">
                  <c:v>8.9327000000000007E-5</c:v>
                </c:pt>
                <c:pt idx="9167">
                  <c:v>9.9873000000000011E-5</c:v>
                </c:pt>
                <c:pt idx="9168">
                  <c:v>1.11187E-4</c:v>
                </c:pt>
                <c:pt idx="9169">
                  <c:v>9.5752000000000001E-5</c:v>
                </c:pt>
                <c:pt idx="9170">
                  <c:v>9.0026000000000008E-5</c:v>
                </c:pt>
                <c:pt idx="9171">
                  <c:v>9.1632000000000006E-5</c:v>
                </c:pt>
                <c:pt idx="9172">
                  <c:v>8.9676E-5</c:v>
                </c:pt>
                <c:pt idx="9173">
                  <c:v>9.4215000000000005E-5</c:v>
                </c:pt>
                <c:pt idx="9174">
                  <c:v>8.8349000000000004E-5</c:v>
                </c:pt>
                <c:pt idx="9175">
                  <c:v>8.7860000000000002E-5</c:v>
                </c:pt>
                <c:pt idx="9176">
                  <c:v>9.4076000000000012E-5</c:v>
                </c:pt>
                <c:pt idx="9177">
                  <c:v>9.8477000000000013E-5</c:v>
                </c:pt>
                <c:pt idx="9178">
                  <c:v>1.01829E-4</c:v>
                </c:pt>
                <c:pt idx="9179">
                  <c:v>9.9315000000000007E-5</c:v>
                </c:pt>
                <c:pt idx="9180">
                  <c:v>8.7860000000000002E-5</c:v>
                </c:pt>
                <c:pt idx="9181">
                  <c:v>8.3530000000000008E-5</c:v>
                </c:pt>
                <c:pt idx="9182">
                  <c:v>1.1104800000000001E-4</c:v>
                </c:pt>
                <c:pt idx="9183">
                  <c:v>8.4089000000000001E-5</c:v>
                </c:pt>
                <c:pt idx="9184">
                  <c:v>9.0165000000000002E-5</c:v>
                </c:pt>
                <c:pt idx="9185">
                  <c:v>9.3029000000000007E-5</c:v>
                </c:pt>
                <c:pt idx="9186">
                  <c:v>9.4565E-5</c:v>
                </c:pt>
                <c:pt idx="9187">
                  <c:v>9.2819000000000007E-5</c:v>
                </c:pt>
                <c:pt idx="9188">
                  <c:v>1.1733400000000001E-4</c:v>
                </c:pt>
                <c:pt idx="9189">
                  <c:v>9.6800000000000008E-5</c:v>
                </c:pt>
                <c:pt idx="9190">
                  <c:v>1.2333999999999999E-4</c:v>
                </c:pt>
                <c:pt idx="9191">
                  <c:v>1.1866000000000001E-4</c:v>
                </c:pt>
                <c:pt idx="9192">
                  <c:v>1.2012700000000001E-4</c:v>
                </c:pt>
                <c:pt idx="9193">
                  <c:v>1.3996200000000001E-4</c:v>
                </c:pt>
                <c:pt idx="9194">
                  <c:v>1.0846400000000001E-4</c:v>
                </c:pt>
                <c:pt idx="9195">
                  <c:v>1.1489000000000001E-4</c:v>
                </c:pt>
                <c:pt idx="9196">
                  <c:v>1.30603E-4</c:v>
                </c:pt>
                <c:pt idx="9197">
                  <c:v>1.8920000000000002E-4</c:v>
                </c:pt>
                <c:pt idx="9198">
                  <c:v>2.2139600000000001E-4</c:v>
                </c:pt>
                <c:pt idx="9199">
                  <c:v>2.3138400000000001E-4</c:v>
                </c:pt>
                <c:pt idx="9200">
                  <c:v>9.5333000000000004E-5</c:v>
                </c:pt>
                <c:pt idx="9201">
                  <c:v>1.1656500000000001E-4</c:v>
                </c:pt>
                <c:pt idx="9202">
                  <c:v>1.10419E-4</c:v>
                </c:pt>
                <c:pt idx="9203">
                  <c:v>1.0574E-4</c:v>
                </c:pt>
                <c:pt idx="9204">
                  <c:v>1.0518100000000001E-4</c:v>
                </c:pt>
                <c:pt idx="9205">
                  <c:v>1.0748600000000001E-4</c:v>
                </c:pt>
                <c:pt idx="9206">
                  <c:v>1.0175900000000001E-4</c:v>
                </c:pt>
                <c:pt idx="9207">
                  <c:v>1.01339E-4</c:v>
                </c:pt>
                <c:pt idx="9208">
                  <c:v>1.0532E-4</c:v>
                </c:pt>
                <c:pt idx="9209">
                  <c:v>1.03156E-4</c:v>
                </c:pt>
                <c:pt idx="9210">
                  <c:v>1.2781000000000001E-4</c:v>
                </c:pt>
                <c:pt idx="9211">
                  <c:v>1.0993000000000001E-4</c:v>
                </c:pt>
                <c:pt idx="9212">
                  <c:v>3.9488100000000003E-4</c:v>
                </c:pt>
                <c:pt idx="9213">
                  <c:v>8.6184E-5</c:v>
                </c:pt>
                <c:pt idx="9214">
                  <c:v>9.5054000000000002E-5</c:v>
                </c:pt>
                <c:pt idx="9215">
                  <c:v>9.6032000000000005E-5</c:v>
                </c:pt>
                <c:pt idx="9216">
                  <c:v>9.1770999999999999E-5</c:v>
                </c:pt>
                <c:pt idx="9217">
                  <c:v>9.5752000000000001E-5</c:v>
                </c:pt>
                <c:pt idx="9218">
                  <c:v>9.0724000000000008E-5</c:v>
                </c:pt>
                <c:pt idx="9219">
                  <c:v>8.9677000000000002E-5</c:v>
                </c:pt>
                <c:pt idx="9220">
                  <c:v>9.2539000000000003E-5</c:v>
                </c:pt>
                <c:pt idx="9221">
                  <c:v>1.0280700000000001E-4</c:v>
                </c:pt>
                <c:pt idx="9222">
                  <c:v>9.5962E-5</c:v>
                </c:pt>
                <c:pt idx="9223">
                  <c:v>8.5905000000000012E-5</c:v>
                </c:pt>
                <c:pt idx="9224">
                  <c:v>1.37517E-4</c:v>
                </c:pt>
                <c:pt idx="9225">
                  <c:v>3.2155000000000004E-4</c:v>
                </c:pt>
                <c:pt idx="9226">
                  <c:v>2.20628E-4</c:v>
                </c:pt>
                <c:pt idx="9227">
                  <c:v>8.890800000000001E-5</c:v>
                </c:pt>
                <c:pt idx="9228">
                  <c:v>1.31581E-4</c:v>
                </c:pt>
                <c:pt idx="9229">
                  <c:v>1.08114E-4</c:v>
                </c:pt>
                <c:pt idx="9230">
                  <c:v>1.09511E-4</c:v>
                </c:pt>
                <c:pt idx="9231">
                  <c:v>1.1286300000000001E-4</c:v>
                </c:pt>
                <c:pt idx="9232">
                  <c:v>1.13492E-4</c:v>
                </c:pt>
                <c:pt idx="9233">
                  <c:v>1.0532E-4</c:v>
                </c:pt>
                <c:pt idx="9234">
                  <c:v>1.1852100000000001E-4</c:v>
                </c:pt>
                <c:pt idx="9235">
                  <c:v>1.0336600000000001E-4</c:v>
                </c:pt>
                <c:pt idx="9236">
                  <c:v>1.0350500000000001E-4</c:v>
                </c:pt>
                <c:pt idx="9237">
                  <c:v>1.0175900000000001E-4</c:v>
                </c:pt>
                <c:pt idx="9238">
                  <c:v>9.9664E-5</c:v>
                </c:pt>
                <c:pt idx="9239">
                  <c:v>1.0364400000000001E-4</c:v>
                </c:pt>
                <c:pt idx="9240">
                  <c:v>1.2110500000000001E-4</c:v>
                </c:pt>
                <c:pt idx="9241">
                  <c:v>1.0113E-4</c:v>
                </c:pt>
                <c:pt idx="9242">
                  <c:v>1.7481200000000002E-4</c:v>
                </c:pt>
                <c:pt idx="9243">
                  <c:v>1.02526E-4</c:v>
                </c:pt>
                <c:pt idx="9244">
                  <c:v>3.8063400000000003E-4</c:v>
                </c:pt>
                <c:pt idx="9245">
                  <c:v>1.0217700000000001E-4</c:v>
                </c:pt>
                <c:pt idx="9246">
                  <c:v>9.9453000000000012E-5</c:v>
                </c:pt>
                <c:pt idx="9247">
                  <c:v>1.1014000000000001E-4</c:v>
                </c:pt>
                <c:pt idx="9248">
                  <c:v>9.6870000000000013E-5</c:v>
                </c:pt>
                <c:pt idx="9249">
                  <c:v>9.400700000000001E-5</c:v>
                </c:pt>
                <c:pt idx="9250">
                  <c:v>9.6591000000000011E-5</c:v>
                </c:pt>
                <c:pt idx="9251">
                  <c:v>9.4146000000000003E-5</c:v>
                </c:pt>
                <c:pt idx="9252">
                  <c:v>9.540400000000001E-5</c:v>
                </c:pt>
                <c:pt idx="9253">
                  <c:v>9.9035000000000003E-5</c:v>
                </c:pt>
                <c:pt idx="9254">
                  <c:v>9.2819000000000007E-5</c:v>
                </c:pt>
                <c:pt idx="9255">
                  <c:v>1.5267300000000001E-4</c:v>
                </c:pt>
                <c:pt idx="9256">
                  <c:v>9.4146000000000003E-5</c:v>
                </c:pt>
                <c:pt idx="9257">
                  <c:v>1.4010200000000002E-4</c:v>
                </c:pt>
                <c:pt idx="9258">
                  <c:v>1.02527E-4</c:v>
                </c:pt>
                <c:pt idx="9259">
                  <c:v>1.0993000000000001E-4</c:v>
                </c:pt>
                <c:pt idx="9260">
                  <c:v>9.4844000000000002E-5</c:v>
                </c:pt>
                <c:pt idx="9261">
                  <c:v>9.4704000000000007E-5</c:v>
                </c:pt>
                <c:pt idx="9262">
                  <c:v>9.6591000000000011E-5</c:v>
                </c:pt>
                <c:pt idx="9263">
                  <c:v>1.0120000000000001E-4</c:v>
                </c:pt>
                <c:pt idx="9264">
                  <c:v>1.1635600000000001E-4</c:v>
                </c:pt>
                <c:pt idx="9265">
                  <c:v>1.0657800000000001E-4</c:v>
                </c:pt>
                <c:pt idx="9266">
                  <c:v>9.8965000000000012E-5</c:v>
                </c:pt>
                <c:pt idx="9267">
                  <c:v>1.0238700000000001E-4</c:v>
                </c:pt>
                <c:pt idx="9268">
                  <c:v>9.9873000000000011E-5</c:v>
                </c:pt>
                <c:pt idx="9269">
                  <c:v>9.889600000000001E-5</c:v>
                </c:pt>
                <c:pt idx="9270">
                  <c:v>9.5613000000000008E-5</c:v>
                </c:pt>
                <c:pt idx="9271">
                  <c:v>9.5333000000000004E-5</c:v>
                </c:pt>
                <c:pt idx="9272">
                  <c:v>1.02806E-4</c:v>
                </c:pt>
                <c:pt idx="9273">
                  <c:v>8.9047000000000003E-5</c:v>
                </c:pt>
                <c:pt idx="9274">
                  <c:v>1.51626E-4</c:v>
                </c:pt>
                <c:pt idx="9275">
                  <c:v>1.16286E-4</c:v>
                </c:pt>
                <c:pt idx="9276">
                  <c:v>1.4967000000000002E-4</c:v>
                </c:pt>
                <c:pt idx="9277">
                  <c:v>9.6102000000000009E-5</c:v>
                </c:pt>
                <c:pt idx="9278">
                  <c:v>1.06228E-4</c:v>
                </c:pt>
                <c:pt idx="9279">
                  <c:v>9.3657000000000001E-5</c:v>
                </c:pt>
                <c:pt idx="9280">
                  <c:v>1.0329500000000001E-4</c:v>
                </c:pt>
                <c:pt idx="9281">
                  <c:v>9.5262999999999999E-5</c:v>
                </c:pt>
                <c:pt idx="9282">
                  <c:v>1.1174600000000001E-4</c:v>
                </c:pt>
                <c:pt idx="9283">
                  <c:v>9.1282000000000011E-5</c:v>
                </c:pt>
                <c:pt idx="9284">
                  <c:v>1.05042E-4</c:v>
                </c:pt>
                <c:pt idx="9285">
                  <c:v>8.8280000000000002E-5</c:v>
                </c:pt>
                <c:pt idx="9286">
                  <c:v>8.8140000000000007E-5</c:v>
                </c:pt>
                <c:pt idx="9287">
                  <c:v>8.730100000000001E-5</c:v>
                </c:pt>
                <c:pt idx="9288">
                  <c:v>9.1143000000000005E-5</c:v>
                </c:pt>
                <c:pt idx="9289">
                  <c:v>8.7441000000000005E-5</c:v>
                </c:pt>
                <c:pt idx="9290">
                  <c:v>9.268E-5</c:v>
                </c:pt>
                <c:pt idx="9291">
                  <c:v>1.0378400000000001E-4</c:v>
                </c:pt>
                <c:pt idx="9292">
                  <c:v>1.4666700000000001E-4</c:v>
                </c:pt>
                <c:pt idx="9293">
                  <c:v>1.2445700000000002E-4</c:v>
                </c:pt>
                <c:pt idx="9294">
                  <c:v>9.589200000000001E-5</c:v>
                </c:pt>
                <c:pt idx="9295">
                  <c:v>8.7860000000000002E-5</c:v>
                </c:pt>
                <c:pt idx="9296">
                  <c:v>9.3587999999999999E-5</c:v>
                </c:pt>
                <c:pt idx="9297">
                  <c:v>9.4984000000000011E-5</c:v>
                </c:pt>
                <c:pt idx="9298">
                  <c:v>8.9397000000000012E-5</c:v>
                </c:pt>
                <c:pt idx="9299">
                  <c:v>9.4076000000000012E-5</c:v>
                </c:pt>
                <c:pt idx="9300">
                  <c:v>8.6184E-5</c:v>
                </c:pt>
                <c:pt idx="9301">
                  <c:v>8.8629000000000008E-5</c:v>
                </c:pt>
                <c:pt idx="9302">
                  <c:v>8.3670000000000004E-5</c:v>
                </c:pt>
                <c:pt idx="9303">
                  <c:v>8.401900000000001E-5</c:v>
                </c:pt>
                <c:pt idx="9304">
                  <c:v>8.7512000000000012E-5</c:v>
                </c:pt>
                <c:pt idx="9305">
                  <c:v>9.1143000000000005E-5</c:v>
                </c:pt>
                <c:pt idx="9306">
                  <c:v>8.2832000000000009E-5</c:v>
                </c:pt>
                <c:pt idx="9307">
                  <c:v>8.9606000000000009E-5</c:v>
                </c:pt>
                <c:pt idx="9308">
                  <c:v>9.1213000000000009E-5</c:v>
                </c:pt>
                <c:pt idx="9309">
                  <c:v>1.4652600000000001E-4</c:v>
                </c:pt>
                <c:pt idx="9310">
                  <c:v>1.0560000000000001E-4</c:v>
                </c:pt>
                <c:pt idx="9311">
                  <c:v>8.9746000000000004E-5</c:v>
                </c:pt>
                <c:pt idx="9312">
                  <c:v>1.0867300000000001E-4</c:v>
                </c:pt>
                <c:pt idx="9313">
                  <c:v>9.2050000000000001E-5</c:v>
                </c:pt>
                <c:pt idx="9314">
                  <c:v>1.1083800000000001E-4</c:v>
                </c:pt>
                <c:pt idx="9315">
                  <c:v>1.0706600000000001E-4</c:v>
                </c:pt>
                <c:pt idx="9316">
                  <c:v>9.8337000000000004E-5</c:v>
                </c:pt>
                <c:pt idx="9317">
                  <c:v>1.0141000000000001E-4</c:v>
                </c:pt>
                <c:pt idx="9318">
                  <c:v>9.0863000000000001E-5</c:v>
                </c:pt>
                <c:pt idx="9319">
                  <c:v>9.0724000000000008E-5</c:v>
                </c:pt>
                <c:pt idx="9320">
                  <c:v>9.1143000000000005E-5</c:v>
                </c:pt>
                <c:pt idx="9321">
                  <c:v>9.030500000000001E-5</c:v>
                </c:pt>
                <c:pt idx="9322">
                  <c:v>9.1143000000000005E-5</c:v>
                </c:pt>
                <c:pt idx="9323">
                  <c:v>9.1702000000000011E-5</c:v>
                </c:pt>
                <c:pt idx="9324">
                  <c:v>9.0444000000000003E-5</c:v>
                </c:pt>
                <c:pt idx="9325">
                  <c:v>9.0026000000000008E-5</c:v>
                </c:pt>
                <c:pt idx="9326">
                  <c:v>9.8965000000000012E-5</c:v>
                </c:pt>
                <c:pt idx="9327">
                  <c:v>9.9315000000000007E-5</c:v>
                </c:pt>
                <c:pt idx="9328">
                  <c:v>2.1476100000000003E-4</c:v>
                </c:pt>
                <c:pt idx="9329">
                  <c:v>2.4374600000000001E-4</c:v>
                </c:pt>
                <c:pt idx="9330">
                  <c:v>9.9244000000000001E-5</c:v>
                </c:pt>
                <c:pt idx="9331">
                  <c:v>1.09301E-4</c:v>
                </c:pt>
                <c:pt idx="9332">
                  <c:v>1.0685800000000001E-4</c:v>
                </c:pt>
                <c:pt idx="9333">
                  <c:v>9.7149000000000001E-5</c:v>
                </c:pt>
                <c:pt idx="9334">
                  <c:v>1.12026E-4</c:v>
                </c:pt>
                <c:pt idx="9335">
                  <c:v>1.1076900000000001E-4</c:v>
                </c:pt>
                <c:pt idx="9336">
                  <c:v>9.0235000000000006E-5</c:v>
                </c:pt>
                <c:pt idx="9337">
                  <c:v>9.3936000000000003E-5</c:v>
                </c:pt>
                <c:pt idx="9338">
                  <c:v>1.0427300000000001E-4</c:v>
                </c:pt>
                <c:pt idx="9339">
                  <c:v>9.4146000000000003E-5</c:v>
                </c:pt>
                <c:pt idx="9340">
                  <c:v>1.0853300000000001E-4</c:v>
                </c:pt>
                <c:pt idx="9341">
                  <c:v>9.7359000000000001E-5</c:v>
                </c:pt>
                <c:pt idx="9342">
                  <c:v>1.5895800000000001E-4</c:v>
                </c:pt>
                <c:pt idx="9343">
                  <c:v>1.19988E-4</c:v>
                </c:pt>
                <c:pt idx="9344">
                  <c:v>1.5008900000000001E-4</c:v>
                </c:pt>
                <c:pt idx="9345">
                  <c:v>9.1143000000000005E-5</c:v>
                </c:pt>
                <c:pt idx="9346">
                  <c:v>8.8209000000000009E-5</c:v>
                </c:pt>
                <c:pt idx="9347">
                  <c:v>8.9606000000000009E-5</c:v>
                </c:pt>
                <c:pt idx="9348">
                  <c:v>8.9746000000000004E-5</c:v>
                </c:pt>
                <c:pt idx="9349">
                  <c:v>9.2331000000000008E-5</c:v>
                </c:pt>
                <c:pt idx="9350">
                  <c:v>9.4006000000000008E-5</c:v>
                </c:pt>
                <c:pt idx="9351">
                  <c:v>9.7149000000000001E-5</c:v>
                </c:pt>
                <c:pt idx="9352">
                  <c:v>9.1353000000000004E-5</c:v>
                </c:pt>
                <c:pt idx="9353">
                  <c:v>9.2470000000000001E-5</c:v>
                </c:pt>
                <c:pt idx="9354">
                  <c:v>9.0654000000000003E-5</c:v>
                </c:pt>
                <c:pt idx="9355">
                  <c:v>9.2539000000000003E-5</c:v>
                </c:pt>
                <c:pt idx="9356">
                  <c:v>9.0444000000000003E-5</c:v>
                </c:pt>
                <c:pt idx="9357">
                  <c:v>9.0165000000000002E-5</c:v>
                </c:pt>
                <c:pt idx="9358">
                  <c:v>9.4425000000000005E-5</c:v>
                </c:pt>
                <c:pt idx="9359">
                  <c:v>9.1212000000000007E-5</c:v>
                </c:pt>
                <c:pt idx="9360">
                  <c:v>9.2330000000000005E-5</c:v>
                </c:pt>
                <c:pt idx="9361">
                  <c:v>1.35771E-4</c:v>
                </c:pt>
                <c:pt idx="9362">
                  <c:v>1.4946000000000002E-4</c:v>
                </c:pt>
                <c:pt idx="9363">
                  <c:v>1.54279E-4</c:v>
                </c:pt>
                <c:pt idx="9364">
                  <c:v>1.0874300000000001E-4</c:v>
                </c:pt>
                <c:pt idx="9365">
                  <c:v>1.6699E-4</c:v>
                </c:pt>
                <c:pt idx="9366">
                  <c:v>1.3325700000000002E-4</c:v>
                </c:pt>
                <c:pt idx="9367">
                  <c:v>1.42476E-4</c:v>
                </c:pt>
                <c:pt idx="9368">
                  <c:v>9.9873000000000011E-5</c:v>
                </c:pt>
                <c:pt idx="9369">
                  <c:v>8.7162000000000003E-5</c:v>
                </c:pt>
                <c:pt idx="9370">
                  <c:v>8.6743000000000006E-5</c:v>
                </c:pt>
                <c:pt idx="9371">
                  <c:v>8.541600000000001E-5</c:v>
                </c:pt>
                <c:pt idx="9372">
                  <c:v>8.7161000000000001E-5</c:v>
                </c:pt>
                <c:pt idx="9373">
                  <c:v>8.5975000000000003E-5</c:v>
                </c:pt>
                <c:pt idx="9374">
                  <c:v>8.6393000000000011E-5</c:v>
                </c:pt>
                <c:pt idx="9375">
                  <c:v>9.2330000000000005E-5</c:v>
                </c:pt>
                <c:pt idx="9376">
                  <c:v>9.5262999999999999E-5</c:v>
                </c:pt>
                <c:pt idx="9377">
                  <c:v>1.3647E-4</c:v>
                </c:pt>
                <c:pt idx="9378">
                  <c:v>7.3682000000000004E-5</c:v>
                </c:pt>
                <c:pt idx="9379">
                  <c:v>1.05531E-4</c:v>
                </c:pt>
                <c:pt idx="9380">
                  <c:v>8.3391000000000002E-5</c:v>
                </c:pt>
                <c:pt idx="9381">
                  <c:v>9.0235000000000006E-5</c:v>
                </c:pt>
                <c:pt idx="9382">
                  <c:v>8.5486000000000001E-5</c:v>
                </c:pt>
                <c:pt idx="9383">
                  <c:v>8.2412999999999999E-5</c:v>
                </c:pt>
                <c:pt idx="9384">
                  <c:v>8.3670000000000004E-5</c:v>
                </c:pt>
                <c:pt idx="9385">
                  <c:v>7.7663000000000005E-5</c:v>
                </c:pt>
                <c:pt idx="9386">
                  <c:v>7.8152000000000007E-5</c:v>
                </c:pt>
                <c:pt idx="9387">
                  <c:v>8.1365000000000004E-5</c:v>
                </c:pt>
                <c:pt idx="9388">
                  <c:v>7.8502000000000002E-5</c:v>
                </c:pt>
                <c:pt idx="9389">
                  <c:v>7.8432000000000011E-5</c:v>
                </c:pt>
                <c:pt idx="9390">
                  <c:v>9.2959000000000002E-5</c:v>
                </c:pt>
                <c:pt idx="9391">
                  <c:v>7.9480000000000005E-5</c:v>
                </c:pt>
                <c:pt idx="9392">
                  <c:v>8.1085E-5</c:v>
                </c:pt>
                <c:pt idx="9393">
                  <c:v>1.1523800000000001E-4</c:v>
                </c:pt>
                <c:pt idx="9394">
                  <c:v>1.2641200000000001E-4</c:v>
                </c:pt>
                <c:pt idx="9395">
                  <c:v>1.3067300000000001E-4</c:v>
                </c:pt>
                <c:pt idx="9396">
                  <c:v>1.0357400000000001E-4</c:v>
                </c:pt>
                <c:pt idx="9397">
                  <c:v>9.3448000000000004E-5</c:v>
                </c:pt>
                <c:pt idx="9398">
                  <c:v>8.9746000000000004E-5</c:v>
                </c:pt>
                <c:pt idx="9399">
                  <c:v>8.9956000000000004E-5</c:v>
                </c:pt>
                <c:pt idx="9400">
                  <c:v>8.9187000000000012E-5</c:v>
                </c:pt>
                <c:pt idx="9401">
                  <c:v>8.8559000000000004E-5</c:v>
                </c:pt>
                <c:pt idx="9402">
                  <c:v>9.2609000000000007E-5</c:v>
                </c:pt>
                <c:pt idx="9403">
                  <c:v>1.9618400000000002E-4</c:v>
                </c:pt>
                <c:pt idx="9404">
                  <c:v>9.0724000000000008E-5</c:v>
                </c:pt>
                <c:pt idx="9405">
                  <c:v>8.8419000000000008E-5</c:v>
                </c:pt>
                <c:pt idx="9406">
                  <c:v>9.1212000000000007E-5</c:v>
                </c:pt>
                <c:pt idx="9407">
                  <c:v>9.0514000000000008E-5</c:v>
                </c:pt>
                <c:pt idx="9408">
                  <c:v>9.8755000000000012E-5</c:v>
                </c:pt>
                <c:pt idx="9409">
                  <c:v>8.9187000000000012E-5</c:v>
                </c:pt>
                <c:pt idx="9410">
                  <c:v>9.2819000000000007E-5</c:v>
                </c:pt>
                <c:pt idx="9411">
                  <c:v>9.1702000000000011E-5</c:v>
                </c:pt>
                <c:pt idx="9412">
                  <c:v>1.03924E-4</c:v>
                </c:pt>
                <c:pt idx="9413">
                  <c:v>9.8965000000000012E-5</c:v>
                </c:pt>
                <c:pt idx="9414">
                  <c:v>1.5658500000000002E-4</c:v>
                </c:pt>
                <c:pt idx="9415">
                  <c:v>9.2958E-5</c:v>
                </c:pt>
                <c:pt idx="9416">
                  <c:v>9.0165000000000002E-5</c:v>
                </c:pt>
                <c:pt idx="9417">
                  <c:v>9.3867000000000001E-5</c:v>
                </c:pt>
                <c:pt idx="9418">
                  <c:v>9.2470000000000001E-5</c:v>
                </c:pt>
                <c:pt idx="9419">
                  <c:v>9.6730000000000004E-5</c:v>
                </c:pt>
                <c:pt idx="9420">
                  <c:v>9.666E-5</c:v>
                </c:pt>
                <c:pt idx="9421">
                  <c:v>9.2051000000000003E-5</c:v>
                </c:pt>
                <c:pt idx="9422">
                  <c:v>9.1142000000000003E-5</c:v>
                </c:pt>
                <c:pt idx="9423">
                  <c:v>9.1423000000000009E-5</c:v>
                </c:pt>
                <c:pt idx="9424">
                  <c:v>9.1352000000000002E-5</c:v>
                </c:pt>
                <c:pt idx="9425">
                  <c:v>9.2959000000000002E-5</c:v>
                </c:pt>
                <c:pt idx="9426">
                  <c:v>9.8616000000000006E-5</c:v>
                </c:pt>
                <c:pt idx="9427">
                  <c:v>9.4356000000000003E-5</c:v>
                </c:pt>
                <c:pt idx="9428">
                  <c:v>1.02806E-4</c:v>
                </c:pt>
                <c:pt idx="9429">
                  <c:v>9.4635000000000004E-5</c:v>
                </c:pt>
                <c:pt idx="9430">
                  <c:v>9.2331000000000008E-5</c:v>
                </c:pt>
                <c:pt idx="9431">
                  <c:v>8.6603000000000011E-5</c:v>
                </c:pt>
                <c:pt idx="9432">
                  <c:v>9.7987000000000009E-5</c:v>
                </c:pt>
                <c:pt idx="9433">
                  <c:v>8.1156000000000007E-5</c:v>
                </c:pt>
                <c:pt idx="9434">
                  <c:v>8.1086000000000003E-5</c:v>
                </c:pt>
                <c:pt idx="9435">
                  <c:v>8.5067000000000004E-5</c:v>
                </c:pt>
                <c:pt idx="9436">
                  <c:v>8.5765000000000003E-5</c:v>
                </c:pt>
                <c:pt idx="9437">
                  <c:v>8.7581000000000001E-5</c:v>
                </c:pt>
                <c:pt idx="9438">
                  <c:v>8.8349000000000004E-5</c:v>
                </c:pt>
                <c:pt idx="9439">
                  <c:v>8.5696000000000001E-5</c:v>
                </c:pt>
                <c:pt idx="9440">
                  <c:v>1.01828E-4</c:v>
                </c:pt>
                <c:pt idx="9441">
                  <c:v>8.3599999999999999E-5</c:v>
                </c:pt>
                <c:pt idx="9442">
                  <c:v>9.8616000000000006E-5</c:v>
                </c:pt>
                <c:pt idx="9443">
                  <c:v>1.0448300000000001E-4</c:v>
                </c:pt>
                <c:pt idx="9444">
                  <c:v>9.3936000000000003E-5</c:v>
                </c:pt>
                <c:pt idx="9445">
                  <c:v>1.0469200000000001E-4</c:v>
                </c:pt>
                <c:pt idx="9446">
                  <c:v>9.8406000000000006E-5</c:v>
                </c:pt>
                <c:pt idx="9447">
                  <c:v>9.6800000000000008E-5</c:v>
                </c:pt>
                <c:pt idx="9448">
                  <c:v>8.8978000000000001E-5</c:v>
                </c:pt>
                <c:pt idx="9449">
                  <c:v>9.7639000000000005E-5</c:v>
                </c:pt>
                <c:pt idx="9450">
                  <c:v>9.240000000000001E-5</c:v>
                </c:pt>
                <c:pt idx="9451">
                  <c:v>1.04832E-4</c:v>
                </c:pt>
                <c:pt idx="9452">
                  <c:v>9.1841000000000004E-5</c:v>
                </c:pt>
                <c:pt idx="9453">
                  <c:v>9.4076000000000012E-5</c:v>
                </c:pt>
                <c:pt idx="9454">
                  <c:v>1.0916200000000001E-4</c:v>
                </c:pt>
                <c:pt idx="9455">
                  <c:v>1.1426000000000001E-4</c:v>
                </c:pt>
                <c:pt idx="9456">
                  <c:v>9.6940000000000004E-5</c:v>
                </c:pt>
                <c:pt idx="9457">
                  <c:v>3.0017800000000001E-4</c:v>
                </c:pt>
                <c:pt idx="9458">
                  <c:v>9.6032000000000005E-5</c:v>
                </c:pt>
                <c:pt idx="9459">
                  <c:v>9.7080000000000012E-5</c:v>
                </c:pt>
                <c:pt idx="9460">
                  <c:v>1.16705E-4</c:v>
                </c:pt>
                <c:pt idx="9461">
                  <c:v>9.8546000000000001E-5</c:v>
                </c:pt>
                <c:pt idx="9462">
                  <c:v>9.6242000000000005E-5</c:v>
                </c:pt>
                <c:pt idx="9463">
                  <c:v>9.3587999999999999E-5</c:v>
                </c:pt>
                <c:pt idx="9464">
                  <c:v>8.911800000000001E-5</c:v>
                </c:pt>
                <c:pt idx="9465">
                  <c:v>8.6812000000000008E-5</c:v>
                </c:pt>
                <c:pt idx="9466">
                  <c:v>8.5484999999999999E-5</c:v>
                </c:pt>
                <c:pt idx="9467">
                  <c:v>1.1307300000000001E-4</c:v>
                </c:pt>
                <c:pt idx="9468">
                  <c:v>1.07695E-4</c:v>
                </c:pt>
                <c:pt idx="9469">
                  <c:v>8.9676E-5</c:v>
                </c:pt>
                <c:pt idx="9470">
                  <c:v>9.379700000000001E-5</c:v>
                </c:pt>
                <c:pt idx="9471">
                  <c:v>9.7149000000000001E-5</c:v>
                </c:pt>
                <c:pt idx="9472">
                  <c:v>1.0127000000000001E-4</c:v>
                </c:pt>
                <c:pt idx="9473">
                  <c:v>1.5679300000000001E-4</c:v>
                </c:pt>
                <c:pt idx="9474">
                  <c:v>1.1153600000000001E-4</c:v>
                </c:pt>
                <c:pt idx="9475">
                  <c:v>1.1195500000000001E-4</c:v>
                </c:pt>
                <c:pt idx="9476">
                  <c:v>9.8755000000000012E-5</c:v>
                </c:pt>
                <c:pt idx="9477">
                  <c:v>9.9245000000000003E-5</c:v>
                </c:pt>
                <c:pt idx="9478">
                  <c:v>1.07835E-4</c:v>
                </c:pt>
                <c:pt idx="9479">
                  <c:v>9.1562000000000002E-5</c:v>
                </c:pt>
                <c:pt idx="9480">
                  <c:v>8.9885000000000011E-5</c:v>
                </c:pt>
                <c:pt idx="9481">
                  <c:v>8.8279E-5</c:v>
                </c:pt>
                <c:pt idx="9482">
                  <c:v>8.5835000000000007E-5</c:v>
                </c:pt>
                <c:pt idx="9483">
                  <c:v>8.9536000000000005E-5</c:v>
                </c:pt>
                <c:pt idx="9484">
                  <c:v>1.10908E-4</c:v>
                </c:pt>
                <c:pt idx="9485">
                  <c:v>1.1551700000000001E-4</c:v>
                </c:pt>
                <c:pt idx="9486">
                  <c:v>9.2819000000000007E-5</c:v>
                </c:pt>
                <c:pt idx="9487">
                  <c:v>9.8616000000000006E-5</c:v>
                </c:pt>
                <c:pt idx="9488">
                  <c:v>1.12584E-4</c:v>
                </c:pt>
                <c:pt idx="9489">
                  <c:v>2.2453900000000003E-4</c:v>
                </c:pt>
                <c:pt idx="9490">
                  <c:v>1.1356200000000001E-4</c:v>
                </c:pt>
                <c:pt idx="9491">
                  <c:v>1.1083800000000001E-4</c:v>
                </c:pt>
                <c:pt idx="9492">
                  <c:v>9.7708000000000007E-5</c:v>
                </c:pt>
                <c:pt idx="9493">
                  <c:v>1.0050100000000001E-4</c:v>
                </c:pt>
                <c:pt idx="9494">
                  <c:v>9.1003000000000009E-5</c:v>
                </c:pt>
                <c:pt idx="9495">
                  <c:v>1.06228E-4</c:v>
                </c:pt>
                <c:pt idx="9496">
                  <c:v>9.0235000000000006E-5</c:v>
                </c:pt>
                <c:pt idx="9497">
                  <c:v>8.6813000000000011E-5</c:v>
                </c:pt>
                <c:pt idx="9498">
                  <c:v>8.8349000000000004E-5</c:v>
                </c:pt>
                <c:pt idx="9499">
                  <c:v>8.7651000000000005E-5</c:v>
                </c:pt>
                <c:pt idx="9500">
                  <c:v>8.7791E-5</c:v>
                </c:pt>
                <c:pt idx="9501">
                  <c:v>1.08114E-4</c:v>
                </c:pt>
                <c:pt idx="9502">
                  <c:v>1.0664800000000001E-4</c:v>
                </c:pt>
                <c:pt idx="9503">
                  <c:v>1.11187E-4</c:v>
                </c:pt>
                <c:pt idx="9504">
                  <c:v>1.0993000000000001E-4</c:v>
                </c:pt>
                <c:pt idx="9505">
                  <c:v>9.4006000000000008E-5</c:v>
                </c:pt>
                <c:pt idx="9506">
                  <c:v>1.0818400000000001E-4</c:v>
                </c:pt>
                <c:pt idx="9507">
                  <c:v>1.1754200000000001E-4</c:v>
                </c:pt>
                <c:pt idx="9508">
                  <c:v>1.01549E-4</c:v>
                </c:pt>
                <c:pt idx="9509">
                  <c:v>9.9105000000000007E-5</c:v>
                </c:pt>
                <c:pt idx="9510">
                  <c:v>1.06019E-4</c:v>
                </c:pt>
                <c:pt idx="9511">
                  <c:v>1.1502900000000001E-4</c:v>
                </c:pt>
                <c:pt idx="9512">
                  <c:v>9.0373999999999999E-5</c:v>
                </c:pt>
                <c:pt idx="9513">
                  <c:v>9.1841000000000004E-5</c:v>
                </c:pt>
                <c:pt idx="9514">
                  <c:v>1.0539100000000001E-4</c:v>
                </c:pt>
                <c:pt idx="9515">
                  <c:v>1.1E-4</c:v>
                </c:pt>
                <c:pt idx="9516">
                  <c:v>9.2331000000000008E-5</c:v>
                </c:pt>
                <c:pt idx="9517">
                  <c:v>1.0078100000000001E-4</c:v>
                </c:pt>
                <c:pt idx="9518">
                  <c:v>1.0525100000000001E-4</c:v>
                </c:pt>
                <c:pt idx="9519">
                  <c:v>8.9676E-5</c:v>
                </c:pt>
                <c:pt idx="9520">
                  <c:v>9.5054000000000002E-5</c:v>
                </c:pt>
                <c:pt idx="9521">
                  <c:v>9.1911000000000008E-5</c:v>
                </c:pt>
                <c:pt idx="9522">
                  <c:v>1.0734600000000001E-4</c:v>
                </c:pt>
                <c:pt idx="9523">
                  <c:v>9.4006000000000008E-5</c:v>
                </c:pt>
                <c:pt idx="9524">
                  <c:v>9.5054000000000002E-5</c:v>
                </c:pt>
                <c:pt idx="9525">
                  <c:v>1.1712300000000001E-4</c:v>
                </c:pt>
                <c:pt idx="9526">
                  <c:v>9.7429000000000005E-5</c:v>
                </c:pt>
                <c:pt idx="9527">
                  <c:v>1.2662200000000001E-4</c:v>
                </c:pt>
                <c:pt idx="9528">
                  <c:v>1.2333900000000001E-4</c:v>
                </c:pt>
                <c:pt idx="9529">
                  <c:v>1.0147900000000001E-4</c:v>
                </c:pt>
                <c:pt idx="9530">
                  <c:v>9.8336000000000002E-5</c:v>
                </c:pt>
                <c:pt idx="9531">
                  <c:v>9.0235000000000006E-5</c:v>
                </c:pt>
                <c:pt idx="9532">
                  <c:v>8.1854000000000006E-5</c:v>
                </c:pt>
                <c:pt idx="9533">
                  <c:v>1.0168900000000001E-4</c:v>
                </c:pt>
                <c:pt idx="9534">
                  <c:v>8.192400000000001E-5</c:v>
                </c:pt>
                <c:pt idx="9535">
                  <c:v>8.1644000000000006E-5</c:v>
                </c:pt>
                <c:pt idx="9536">
                  <c:v>9.5822000000000005E-5</c:v>
                </c:pt>
                <c:pt idx="9537">
                  <c:v>1.1328300000000001E-4</c:v>
                </c:pt>
                <c:pt idx="9538">
                  <c:v>9.0373999999999999E-5</c:v>
                </c:pt>
                <c:pt idx="9539">
                  <c:v>9.0724000000000008E-5</c:v>
                </c:pt>
                <c:pt idx="9540">
                  <c:v>9.1142000000000003E-5</c:v>
                </c:pt>
                <c:pt idx="9541">
                  <c:v>1.10908E-4</c:v>
                </c:pt>
                <c:pt idx="9542">
                  <c:v>1.12514E-4</c:v>
                </c:pt>
                <c:pt idx="9543">
                  <c:v>1.1265400000000001E-4</c:v>
                </c:pt>
                <c:pt idx="9544">
                  <c:v>9.6939000000000001E-5</c:v>
                </c:pt>
                <c:pt idx="9545">
                  <c:v>1.0245700000000001E-4</c:v>
                </c:pt>
                <c:pt idx="9546">
                  <c:v>8.8139000000000004E-5</c:v>
                </c:pt>
                <c:pt idx="9547">
                  <c:v>9.519400000000001E-5</c:v>
                </c:pt>
                <c:pt idx="9548">
                  <c:v>8.6813000000000011E-5</c:v>
                </c:pt>
                <c:pt idx="9549">
                  <c:v>8.8070000000000002E-5</c:v>
                </c:pt>
                <c:pt idx="9550">
                  <c:v>8.7581000000000001E-5</c:v>
                </c:pt>
                <c:pt idx="9551">
                  <c:v>8.730100000000001E-5</c:v>
                </c:pt>
                <c:pt idx="9552">
                  <c:v>8.6184E-5</c:v>
                </c:pt>
                <c:pt idx="9553">
                  <c:v>1.19987E-4</c:v>
                </c:pt>
                <c:pt idx="9554">
                  <c:v>9.6520000000000004E-5</c:v>
                </c:pt>
                <c:pt idx="9555">
                  <c:v>9.4984000000000011E-5</c:v>
                </c:pt>
                <c:pt idx="9556">
                  <c:v>9.4006000000000008E-5</c:v>
                </c:pt>
                <c:pt idx="9557">
                  <c:v>9.5403000000000008E-5</c:v>
                </c:pt>
                <c:pt idx="9558">
                  <c:v>1.14191E-4</c:v>
                </c:pt>
                <c:pt idx="9559">
                  <c:v>9.8127000000000004E-5</c:v>
                </c:pt>
                <c:pt idx="9560">
                  <c:v>1.0406400000000001E-4</c:v>
                </c:pt>
                <c:pt idx="9561">
                  <c:v>1.0539000000000001E-4</c:v>
                </c:pt>
                <c:pt idx="9562">
                  <c:v>9.6870000000000013E-5</c:v>
                </c:pt>
                <c:pt idx="9563">
                  <c:v>8.9606000000000009E-5</c:v>
                </c:pt>
                <c:pt idx="9564">
                  <c:v>1.0420300000000001E-4</c:v>
                </c:pt>
                <c:pt idx="9565">
                  <c:v>4.7247700000000001E-4</c:v>
                </c:pt>
                <c:pt idx="9566">
                  <c:v>8.9187000000000012E-5</c:v>
                </c:pt>
                <c:pt idx="9567">
                  <c:v>8.8279E-5</c:v>
                </c:pt>
                <c:pt idx="9568">
                  <c:v>8.7372000000000003E-5</c:v>
                </c:pt>
                <c:pt idx="9569">
                  <c:v>8.6464000000000004E-5</c:v>
                </c:pt>
                <c:pt idx="9570">
                  <c:v>1.5749200000000002E-4</c:v>
                </c:pt>
                <c:pt idx="9571">
                  <c:v>9.6242000000000005E-5</c:v>
                </c:pt>
                <c:pt idx="9572">
                  <c:v>9.3029000000000007E-5</c:v>
                </c:pt>
                <c:pt idx="9573">
                  <c:v>1.0853300000000001E-4</c:v>
                </c:pt>
                <c:pt idx="9574">
                  <c:v>9.3658000000000004E-5</c:v>
                </c:pt>
                <c:pt idx="9575">
                  <c:v>9.6800000000000008E-5</c:v>
                </c:pt>
                <c:pt idx="9576">
                  <c:v>1.0853300000000001E-4</c:v>
                </c:pt>
                <c:pt idx="9577">
                  <c:v>1.04553E-4</c:v>
                </c:pt>
                <c:pt idx="9578">
                  <c:v>1.1845100000000001E-4</c:v>
                </c:pt>
                <c:pt idx="9579">
                  <c:v>9.645E-5</c:v>
                </c:pt>
                <c:pt idx="9580">
                  <c:v>8.6883000000000001E-5</c:v>
                </c:pt>
                <c:pt idx="9581">
                  <c:v>8.7442000000000007E-5</c:v>
                </c:pt>
                <c:pt idx="9582">
                  <c:v>8.9467000000000002E-5</c:v>
                </c:pt>
                <c:pt idx="9583">
                  <c:v>8.8349000000000004E-5</c:v>
                </c:pt>
                <c:pt idx="9584">
                  <c:v>8.751100000000001E-5</c:v>
                </c:pt>
                <c:pt idx="9585">
                  <c:v>8.6952000000000004E-5</c:v>
                </c:pt>
                <c:pt idx="9586">
                  <c:v>9.9454E-5</c:v>
                </c:pt>
                <c:pt idx="9587">
                  <c:v>6.7829800000000003E-4</c:v>
                </c:pt>
                <c:pt idx="9588">
                  <c:v>9.9314000000000005E-5</c:v>
                </c:pt>
                <c:pt idx="9589">
                  <c:v>9.0235000000000006E-5</c:v>
                </c:pt>
                <c:pt idx="9590">
                  <c:v>8.8488999999999999E-5</c:v>
                </c:pt>
                <c:pt idx="9591">
                  <c:v>9.4286000000000012E-5</c:v>
                </c:pt>
                <c:pt idx="9592">
                  <c:v>1.9492700000000001E-4</c:v>
                </c:pt>
                <c:pt idx="9593">
                  <c:v>9.8267E-5</c:v>
                </c:pt>
                <c:pt idx="9594">
                  <c:v>9.9524000000000005E-5</c:v>
                </c:pt>
                <c:pt idx="9595">
                  <c:v>1.3221000000000001E-4</c:v>
                </c:pt>
                <c:pt idx="9596">
                  <c:v>1.0755500000000001E-4</c:v>
                </c:pt>
                <c:pt idx="9597">
                  <c:v>8.8838000000000006E-5</c:v>
                </c:pt>
                <c:pt idx="9598">
                  <c:v>9.0304000000000008E-5</c:v>
                </c:pt>
                <c:pt idx="9599">
                  <c:v>8.9606000000000009E-5</c:v>
                </c:pt>
                <c:pt idx="9600">
                  <c:v>8.7232000000000008E-5</c:v>
                </c:pt>
                <c:pt idx="9601">
                  <c:v>8.541600000000001E-5</c:v>
                </c:pt>
                <c:pt idx="9602">
                  <c:v>9.6171000000000011E-5</c:v>
                </c:pt>
                <c:pt idx="9603">
                  <c:v>9.7010000000000008E-5</c:v>
                </c:pt>
                <c:pt idx="9604">
                  <c:v>8.7790000000000012E-5</c:v>
                </c:pt>
                <c:pt idx="9605">
                  <c:v>1.1565700000000001E-4</c:v>
                </c:pt>
                <c:pt idx="9606">
                  <c:v>1.1188600000000001E-4</c:v>
                </c:pt>
                <c:pt idx="9607">
                  <c:v>9.9035000000000003E-5</c:v>
                </c:pt>
                <c:pt idx="9608">
                  <c:v>1.40242E-4</c:v>
                </c:pt>
                <c:pt idx="9609">
                  <c:v>1.0385400000000001E-4</c:v>
                </c:pt>
                <c:pt idx="9610">
                  <c:v>9.7708000000000007E-5</c:v>
                </c:pt>
                <c:pt idx="9611">
                  <c:v>1.12026E-4</c:v>
                </c:pt>
                <c:pt idx="9612">
                  <c:v>1.0420300000000001E-4</c:v>
                </c:pt>
                <c:pt idx="9613">
                  <c:v>9.2889000000000011E-5</c:v>
                </c:pt>
                <c:pt idx="9614">
                  <c:v>9.3447000000000002E-5</c:v>
                </c:pt>
                <c:pt idx="9615">
                  <c:v>8.9746000000000004E-5</c:v>
                </c:pt>
                <c:pt idx="9616">
                  <c:v>9.2679000000000012E-5</c:v>
                </c:pt>
                <c:pt idx="9617">
                  <c:v>8.6673000000000002E-5</c:v>
                </c:pt>
                <c:pt idx="9618">
                  <c:v>8.6603000000000011E-5</c:v>
                </c:pt>
                <c:pt idx="9619">
                  <c:v>8.8839000000000008E-5</c:v>
                </c:pt>
                <c:pt idx="9620">
                  <c:v>8.751100000000001E-5</c:v>
                </c:pt>
                <c:pt idx="9621">
                  <c:v>8.5067000000000004E-5</c:v>
                </c:pt>
                <c:pt idx="9622">
                  <c:v>1.17403E-4</c:v>
                </c:pt>
                <c:pt idx="9623">
                  <c:v>9.1632000000000006E-5</c:v>
                </c:pt>
                <c:pt idx="9624">
                  <c:v>1.0909200000000001E-4</c:v>
                </c:pt>
                <c:pt idx="9625">
                  <c:v>1.09022E-4</c:v>
                </c:pt>
                <c:pt idx="9626">
                  <c:v>9.8546000000000001E-5</c:v>
                </c:pt>
                <c:pt idx="9627">
                  <c:v>1.0476300000000001E-4</c:v>
                </c:pt>
                <c:pt idx="9628">
                  <c:v>1.144E-4</c:v>
                </c:pt>
                <c:pt idx="9629">
                  <c:v>9.3028000000000004E-5</c:v>
                </c:pt>
                <c:pt idx="9630">
                  <c:v>1.6475700000000002E-4</c:v>
                </c:pt>
                <c:pt idx="9631">
                  <c:v>9.2051000000000003E-5</c:v>
                </c:pt>
                <c:pt idx="9632">
                  <c:v>8.6881999999999999E-5</c:v>
                </c:pt>
                <c:pt idx="9633">
                  <c:v>8.702300000000001E-5</c:v>
                </c:pt>
                <c:pt idx="9634">
                  <c:v>8.7372000000000003E-5</c:v>
                </c:pt>
                <c:pt idx="9635">
                  <c:v>8.7581000000000001E-5</c:v>
                </c:pt>
                <c:pt idx="9636">
                  <c:v>8.7790000000000012E-5</c:v>
                </c:pt>
                <c:pt idx="9637">
                  <c:v>6.6970800000000009E-4</c:v>
                </c:pt>
                <c:pt idx="9638">
                  <c:v>1.0245700000000001E-4</c:v>
                </c:pt>
                <c:pt idx="9639">
                  <c:v>8.5905000000000012E-5</c:v>
                </c:pt>
                <c:pt idx="9640">
                  <c:v>1.15098E-4</c:v>
                </c:pt>
                <c:pt idx="9641">
                  <c:v>9.7359000000000001E-5</c:v>
                </c:pt>
                <c:pt idx="9642">
                  <c:v>9.3029000000000007E-5</c:v>
                </c:pt>
                <c:pt idx="9643">
                  <c:v>9.3518000000000008E-5</c:v>
                </c:pt>
                <c:pt idx="9644">
                  <c:v>1.0189900000000001E-4</c:v>
                </c:pt>
                <c:pt idx="9645">
                  <c:v>1.0469200000000001E-4</c:v>
                </c:pt>
                <c:pt idx="9646">
                  <c:v>9.7219000000000005E-5</c:v>
                </c:pt>
                <c:pt idx="9647">
                  <c:v>1.0210800000000001E-4</c:v>
                </c:pt>
                <c:pt idx="9648">
                  <c:v>9.8057E-5</c:v>
                </c:pt>
                <c:pt idx="9649">
                  <c:v>9.3377999999999999E-5</c:v>
                </c:pt>
                <c:pt idx="9650">
                  <c:v>9.2610000000000009E-5</c:v>
                </c:pt>
                <c:pt idx="9651">
                  <c:v>9.5543000000000003E-5</c:v>
                </c:pt>
                <c:pt idx="9652">
                  <c:v>9.3238000000000004E-5</c:v>
                </c:pt>
                <c:pt idx="9653">
                  <c:v>9.6800000000000008E-5</c:v>
                </c:pt>
                <c:pt idx="9654">
                  <c:v>9.4355E-5</c:v>
                </c:pt>
                <c:pt idx="9655">
                  <c:v>9.5262999999999999E-5</c:v>
                </c:pt>
                <c:pt idx="9656">
                  <c:v>9.3447000000000002E-5</c:v>
                </c:pt>
                <c:pt idx="9657">
                  <c:v>9.8756000000000001E-5</c:v>
                </c:pt>
                <c:pt idx="9658">
                  <c:v>9.6381000000000011E-5</c:v>
                </c:pt>
                <c:pt idx="9659">
                  <c:v>9.9314000000000005E-5</c:v>
                </c:pt>
                <c:pt idx="9660">
                  <c:v>9.4984999999999999E-5</c:v>
                </c:pt>
                <c:pt idx="9661">
                  <c:v>9.9105000000000007E-5</c:v>
                </c:pt>
                <c:pt idx="9662">
                  <c:v>9.3168E-5</c:v>
                </c:pt>
                <c:pt idx="9663">
                  <c:v>9.1911000000000008E-5</c:v>
                </c:pt>
                <c:pt idx="9664">
                  <c:v>1.0909200000000001E-4</c:v>
                </c:pt>
                <c:pt idx="9665">
                  <c:v>9.4914000000000006E-5</c:v>
                </c:pt>
                <c:pt idx="9666">
                  <c:v>9.2330000000000005E-5</c:v>
                </c:pt>
                <c:pt idx="9667">
                  <c:v>8.8209000000000009E-5</c:v>
                </c:pt>
                <c:pt idx="9668">
                  <c:v>8.4788000000000002E-5</c:v>
                </c:pt>
                <c:pt idx="9669">
                  <c:v>8.9956000000000004E-5</c:v>
                </c:pt>
                <c:pt idx="9670">
                  <c:v>8.6044000000000005E-5</c:v>
                </c:pt>
                <c:pt idx="9671">
                  <c:v>8.6533000000000007E-5</c:v>
                </c:pt>
                <c:pt idx="9672">
                  <c:v>8.5694999999999999E-5</c:v>
                </c:pt>
                <c:pt idx="9673">
                  <c:v>9.2679000000000012E-5</c:v>
                </c:pt>
                <c:pt idx="9674">
                  <c:v>9.868600000000001E-5</c:v>
                </c:pt>
                <c:pt idx="9675">
                  <c:v>1.0846300000000001E-4</c:v>
                </c:pt>
                <c:pt idx="9676">
                  <c:v>1.1132700000000001E-4</c:v>
                </c:pt>
                <c:pt idx="9677">
                  <c:v>1.0168900000000001E-4</c:v>
                </c:pt>
                <c:pt idx="9678">
                  <c:v>1.0769600000000001E-4</c:v>
                </c:pt>
                <c:pt idx="9679">
                  <c:v>9.5052999999999999E-5</c:v>
                </c:pt>
                <c:pt idx="9680">
                  <c:v>9.5193000000000008E-5</c:v>
                </c:pt>
                <c:pt idx="9681">
                  <c:v>9.8755000000000012E-5</c:v>
                </c:pt>
                <c:pt idx="9682">
                  <c:v>9.8267E-5</c:v>
                </c:pt>
                <c:pt idx="9683">
                  <c:v>9.6591000000000011E-5</c:v>
                </c:pt>
                <c:pt idx="9684">
                  <c:v>9.379700000000001E-5</c:v>
                </c:pt>
                <c:pt idx="9685">
                  <c:v>9.5543000000000003E-5</c:v>
                </c:pt>
                <c:pt idx="9686">
                  <c:v>9.2749000000000003E-5</c:v>
                </c:pt>
                <c:pt idx="9687">
                  <c:v>6.7683200000000004E-4</c:v>
                </c:pt>
                <c:pt idx="9688">
                  <c:v>9.5822000000000005E-5</c:v>
                </c:pt>
                <c:pt idx="9689">
                  <c:v>9.2610000000000009E-5</c:v>
                </c:pt>
                <c:pt idx="9690">
                  <c:v>9.2959000000000002E-5</c:v>
                </c:pt>
                <c:pt idx="9691">
                  <c:v>9.5962E-5</c:v>
                </c:pt>
                <c:pt idx="9692">
                  <c:v>1.1677500000000001E-4</c:v>
                </c:pt>
                <c:pt idx="9693">
                  <c:v>1.20686E-4</c:v>
                </c:pt>
                <c:pt idx="9694">
                  <c:v>1.06508E-4</c:v>
                </c:pt>
                <c:pt idx="9695">
                  <c:v>1.1593600000000001E-4</c:v>
                </c:pt>
                <c:pt idx="9696">
                  <c:v>9.0095000000000011E-5</c:v>
                </c:pt>
                <c:pt idx="9697">
                  <c:v>8.7581000000000001E-5</c:v>
                </c:pt>
                <c:pt idx="9698">
                  <c:v>8.8559000000000004E-5</c:v>
                </c:pt>
                <c:pt idx="9699">
                  <c:v>9.2749000000000003E-5</c:v>
                </c:pt>
                <c:pt idx="9700">
                  <c:v>8.8488999999999999E-5</c:v>
                </c:pt>
                <c:pt idx="9701">
                  <c:v>8.8139000000000004E-5</c:v>
                </c:pt>
                <c:pt idx="9702">
                  <c:v>8.5066000000000002E-5</c:v>
                </c:pt>
                <c:pt idx="9703">
                  <c:v>9.0584000000000012E-5</c:v>
                </c:pt>
                <c:pt idx="9704">
                  <c:v>8.6743000000000006E-5</c:v>
                </c:pt>
                <c:pt idx="9705">
                  <c:v>8.8628000000000006E-5</c:v>
                </c:pt>
                <c:pt idx="9706">
                  <c:v>8.7372000000000003E-5</c:v>
                </c:pt>
                <c:pt idx="9707">
                  <c:v>8.6463000000000002E-5</c:v>
                </c:pt>
                <c:pt idx="9708">
                  <c:v>8.5206999999999999E-5</c:v>
                </c:pt>
                <c:pt idx="9709">
                  <c:v>1.0469200000000001E-4</c:v>
                </c:pt>
                <c:pt idx="9710">
                  <c:v>1.47923E-4</c:v>
                </c:pt>
                <c:pt idx="9711">
                  <c:v>1.5951800000000001E-4</c:v>
                </c:pt>
                <c:pt idx="9712">
                  <c:v>9.2819000000000007E-5</c:v>
                </c:pt>
                <c:pt idx="9713">
                  <c:v>1.0839400000000001E-4</c:v>
                </c:pt>
                <c:pt idx="9714">
                  <c:v>9.2331000000000008E-5</c:v>
                </c:pt>
                <c:pt idx="9715">
                  <c:v>1.09721E-4</c:v>
                </c:pt>
                <c:pt idx="9716">
                  <c:v>9.889600000000001E-5</c:v>
                </c:pt>
                <c:pt idx="9717">
                  <c:v>1.0350500000000001E-4</c:v>
                </c:pt>
                <c:pt idx="9718">
                  <c:v>1.1118800000000001E-4</c:v>
                </c:pt>
                <c:pt idx="9719">
                  <c:v>9.051500000000001E-5</c:v>
                </c:pt>
                <c:pt idx="9720">
                  <c:v>9.3727000000000006E-5</c:v>
                </c:pt>
                <c:pt idx="9721">
                  <c:v>9.3936000000000003E-5</c:v>
                </c:pt>
                <c:pt idx="9722">
                  <c:v>9.5962E-5</c:v>
                </c:pt>
                <c:pt idx="9723">
                  <c:v>1.0937100000000001E-4</c:v>
                </c:pt>
                <c:pt idx="9724">
                  <c:v>1.0979100000000001E-4</c:v>
                </c:pt>
                <c:pt idx="9725">
                  <c:v>1.06298E-4</c:v>
                </c:pt>
                <c:pt idx="9726">
                  <c:v>1.0490200000000001E-4</c:v>
                </c:pt>
                <c:pt idx="9727">
                  <c:v>1.5881900000000001E-4</c:v>
                </c:pt>
                <c:pt idx="9728">
                  <c:v>1.5407000000000002E-4</c:v>
                </c:pt>
                <c:pt idx="9729">
                  <c:v>1.0504100000000001E-4</c:v>
                </c:pt>
                <c:pt idx="9730">
                  <c:v>2.16228E-4</c:v>
                </c:pt>
                <c:pt idx="9731">
                  <c:v>8.7162000000000003E-5</c:v>
                </c:pt>
                <c:pt idx="9732">
                  <c:v>8.5556000000000006E-5</c:v>
                </c:pt>
                <c:pt idx="9733">
                  <c:v>1.1782200000000001E-4</c:v>
                </c:pt>
                <c:pt idx="9734">
                  <c:v>9.868600000000001E-5</c:v>
                </c:pt>
                <c:pt idx="9735">
                  <c:v>9.728900000000001E-5</c:v>
                </c:pt>
                <c:pt idx="9736">
                  <c:v>9.2749000000000003E-5</c:v>
                </c:pt>
                <c:pt idx="9737">
                  <c:v>1.0958100000000001E-4</c:v>
                </c:pt>
                <c:pt idx="9738">
                  <c:v>1.0168900000000001E-4</c:v>
                </c:pt>
                <c:pt idx="9739">
                  <c:v>1.2396900000000001E-4</c:v>
                </c:pt>
                <c:pt idx="9740">
                  <c:v>1.1272300000000001E-4</c:v>
                </c:pt>
                <c:pt idx="9741">
                  <c:v>1.04133E-4</c:v>
                </c:pt>
                <c:pt idx="9742">
                  <c:v>1.08324E-4</c:v>
                </c:pt>
                <c:pt idx="9743">
                  <c:v>1.0231800000000001E-4</c:v>
                </c:pt>
                <c:pt idx="9744">
                  <c:v>1.2075500000000001E-4</c:v>
                </c:pt>
                <c:pt idx="9745">
                  <c:v>1.01619E-4</c:v>
                </c:pt>
                <c:pt idx="9746">
                  <c:v>1.57212E-4</c:v>
                </c:pt>
                <c:pt idx="9747">
                  <c:v>2.30895E-4</c:v>
                </c:pt>
                <c:pt idx="9748">
                  <c:v>1.0385400000000001E-4</c:v>
                </c:pt>
                <c:pt idx="9749">
                  <c:v>1.10908E-4</c:v>
                </c:pt>
                <c:pt idx="9750">
                  <c:v>1.0916200000000001E-4</c:v>
                </c:pt>
                <c:pt idx="9751">
                  <c:v>9.8756000000000001E-5</c:v>
                </c:pt>
                <c:pt idx="9752">
                  <c:v>8.8350000000000006E-5</c:v>
                </c:pt>
                <c:pt idx="9753">
                  <c:v>1.0175900000000001E-4</c:v>
                </c:pt>
                <c:pt idx="9754">
                  <c:v>1.0664800000000001E-4</c:v>
                </c:pt>
                <c:pt idx="9755">
                  <c:v>4.2128200000000004E-4</c:v>
                </c:pt>
                <c:pt idx="9756">
                  <c:v>1.0168900000000001E-4</c:v>
                </c:pt>
                <c:pt idx="9757">
                  <c:v>8.7860000000000002E-5</c:v>
                </c:pt>
                <c:pt idx="9758">
                  <c:v>8.7232000000000008E-5</c:v>
                </c:pt>
                <c:pt idx="9759">
                  <c:v>1.21663E-4</c:v>
                </c:pt>
                <c:pt idx="9760">
                  <c:v>9.6031000000000003E-5</c:v>
                </c:pt>
                <c:pt idx="9761">
                  <c:v>1.1712400000000001E-4</c:v>
                </c:pt>
                <c:pt idx="9762">
                  <c:v>8.8488999999999999E-5</c:v>
                </c:pt>
                <c:pt idx="9763">
                  <c:v>8.6464000000000004E-5</c:v>
                </c:pt>
                <c:pt idx="9764">
                  <c:v>8.6114000000000009E-5</c:v>
                </c:pt>
                <c:pt idx="9765">
                  <c:v>8.8210000000000011E-5</c:v>
                </c:pt>
                <c:pt idx="9766">
                  <c:v>1.5260300000000002E-4</c:v>
                </c:pt>
                <c:pt idx="9767">
                  <c:v>9.8267E-5</c:v>
                </c:pt>
                <c:pt idx="9768">
                  <c:v>8.7581000000000001E-5</c:v>
                </c:pt>
                <c:pt idx="9769">
                  <c:v>8.6813000000000011E-5</c:v>
                </c:pt>
                <c:pt idx="9770">
                  <c:v>8.422900000000001E-5</c:v>
                </c:pt>
                <c:pt idx="9771">
                  <c:v>8.7791E-5</c:v>
                </c:pt>
                <c:pt idx="9772">
                  <c:v>9.4984000000000011E-5</c:v>
                </c:pt>
                <c:pt idx="9773">
                  <c:v>1.08813E-4</c:v>
                </c:pt>
                <c:pt idx="9774">
                  <c:v>9.9104000000000005E-5</c:v>
                </c:pt>
                <c:pt idx="9775">
                  <c:v>1.1859E-4</c:v>
                </c:pt>
                <c:pt idx="9776">
                  <c:v>1.1761300000000001E-4</c:v>
                </c:pt>
                <c:pt idx="9777">
                  <c:v>1.4177700000000002E-4</c:v>
                </c:pt>
                <c:pt idx="9778">
                  <c:v>1.20686E-4</c:v>
                </c:pt>
                <c:pt idx="9779">
                  <c:v>8.9187000000000012E-5</c:v>
                </c:pt>
                <c:pt idx="9780">
                  <c:v>8.401900000000001E-5</c:v>
                </c:pt>
                <c:pt idx="9781">
                  <c:v>8.7091999999999999E-5</c:v>
                </c:pt>
                <c:pt idx="9782">
                  <c:v>9.0304000000000008E-5</c:v>
                </c:pt>
                <c:pt idx="9783">
                  <c:v>9.6101000000000007E-5</c:v>
                </c:pt>
                <c:pt idx="9784">
                  <c:v>9.3587999999999999E-5</c:v>
                </c:pt>
                <c:pt idx="9785">
                  <c:v>9.0584000000000012E-5</c:v>
                </c:pt>
                <c:pt idx="9786">
                  <c:v>9.1631000000000004E-5</c:v>
                </c:pt>
                <c:pt idx="9787">
                  <c:v>8.7442000000000007E-5</c:v>
                </c:pt>
                <c:pt idx="9788">
                  <c:v>1.2354900000000001E-4</c:v>
                </c:pt>
                <c:pt idx="9789">
                  <c:v>1.1007000000000001E-4</c:v>
                </c:pt>
                <c:pt idx="9790">
                  <c:v>1.0846400000000001E-4</c:v>
                </c:pt>
                <c:pt idx="9791">
                  <c:v>1.0057100000000001E-4</c:v>
                </c:pt>
                <c:pt idx="9792">
                  <c:v>1.1104800000000001E-4</c:v>
                </c:pt>
                <c:pt idx="9793">
                  <c:v>1.3647E-4</c:v>
                </c:pt>
                <c:pt idx="9794">
                  <c:v>1.2857800000000001E-4</c:v>
                </c:pt>
                <c:pt idx="9795">
                  <c:v>2.3655200000000001E-4</c:v>
                </c:pt>
                <c:pt idx="9796">
                  <c:v>2.3634300000000002E-4</c:v>
                </c:pt>
                <c:pt idx="9797">
                  <c:v>9.5333000000000004E-5</c:v>
                </c:pt>
                <c:pt idx="9798">
                  <c:v>9.9035000000000003E-5</c:v>
                </c:pt>
                <c:pt idx="9799">
                  <c:v>1.1782200000000001E-4</c:v>
                </c:pt>
                <c:pt idx="9800">
                  <c:v>1.09302E-4</c:v>
                </c:pt>
                <c:pt idx="9801">
                  <c:v>1.1035000000000001E-4</c:v>
                </c:pt>
                <c:pt idx="9802">
                  <c:v>1.04553E-4</c:v>
                </c:pt>
                <c:pt idx="9803">
                  <c:v>1.0483100000000001E-4</c:v>
                </c:pt>
                <c:pt idx="9804">
                  <c:v>1.02248E-4</c:v>
                </c:pt>
                <c:pt idx="9805">
                  <c:v>1.0532E-4</c:v>
                </c:pt>
                <c:pt idx="9806">
                  <c:v>1.0448300000000001E-4</c:v>
                </c:pt>
                <c:pt idx="9807">
                  <c:v>1.03435E-4</c:v>
                </c:pt>
                <c:pt idx="9808">
                  <c:v>1.3549300000000001E-4</c:v>
                </c:pt>
                <c:pt idx="9809">
                  <c:v>1.40381E-4</c:v>
                </c:pt>
                <c:pt idx="9810">
                  <c:v>1.0518100000000001E-4</c:v>
                </c:pt>
                <c:pt idx="9811">
                  <c:v>1.9353E-4</c:v>
                </c:pt>
                <c:pt idx="9812">
                  <c:v>9.4566000000000002E-5</c:v>
                </c:pt>
                <c:pt idx="9813">
                  <c:v>1.08534E-4</c:v>
                </c:pt>
                <c:pt idx="9814">
                  <c:v>9.030500000000001E-5</c:v>
                </c:pt>
                <c:pt idx="9815">
                  <c:v>9.6172E-5</c:v>
                </c:pt>
                <c:pt idx="9816">
                  <c:v>9.4844000000000002E-5</c:v>
                </c:pt>
                <c:pt idx="9817">
                  <c:v>8.8558000000000002E-5</c:v>
                </c:pt>
                <c:pt idx="9818">
                  <c:v>1.0113E-4</c:v>
                </c:pt>
                <c:pt idx="9819">
                  <c:v>8.9537000000000007E-5</c:v>
                </c:pt>
                <c:pt idx="9820">
                  <c:v>1.0546100000000001E-4</c:v>
                </c:pt>
                <c:pt idx="9821">
                  <c:v>1.01619E-4</c:v>
                </c:pt>
                <c:pt idx="9822">
                  <c:v>1.0071200000000001E-4</c:v>
                </c:pt>
                <c:pt idx="9823">
                  <c:v>1.8445200000000002E-4</c:v>
                </c:pt>
                <c:pt idx="9824">
                  <c:v>1.13702E-4</c:v>
                </c:pt>
                <c:pt idx="9825">
                  <c:v>1.35143E-4</c:v>
                </c:pt>
                <c:pt idx="9826">
                  <c:v>9.4635000000000004E-5</c:v>
                </c:pt>
                <c:pt idx="9827">
                  <c:v>9.3937000000000005E-5</c:v>
                </c:pt>
                <c:pt idx="9828">
                  <c:v>9.5822000000000005E-5</c:v>
                </c:pt>
                <c:pt idx="9829">
                  <c:v>9.6870000000000013E-5</c:v>
                </c:pt>
                <c:pt idx="9830">
                  <c:v>1.02248E-4</c:v>
                </c:pt>
                <c:pt idx="9831">
                  <c:v>1.01829E-4</c:v>
                </c:pt>
                <c:pt idx="9832">
                  <c:v>1.1663500000000001E-4</c:v>
                </c:pt>
                <c:pt idx="9833">
                  <c:v>1.01199E-4</c:v>
                </c:pt>
                <c:pt idx="9834">
                  <c:v>9.7988000000000011E-5</c:v>
                </c:pt>
                <c:pt idx="9835">
                  <c:v>8.8488999999999999E-5</c:v>
                </c:pt>
                <c:pt idx="9836">
                  <c:v>1.0259700000000001E-4</c:v>
                </c:pt>
                <c:pt idx="9837">
                  <c:v>9.3727000000000006E-5</c:v>
                </c:pt>
                <c:pt idx="9838">
                  <c:v>1.0839400000000001E-4</c:v>
                </c:pt>
                <c:pt idx="9839">
                  <c:v>1.0147900000000001E-4</c:v>
                </c:pt>
                <c:pt idx="9840">
                  <c:v>1.7914300000000002E-4</c:v>
                </c:pt>
                <c:pt idx="9841">
                  <c:v>1.04622E-4</c:v>
                </c:pt>
                <c:pt idx="9842">
                  <c:v>8.3670000000000004E-5</c:v>
                </c:pt>
                <c:pt idx="9843">
                  <c:v>9.4077000000000001E-5</c:v>
                </c:pt>
                <c:pt idx="9844">
                  <c:v>8.8140000000000007E-5</c:v>
                </c:pt>
                <c:pt idx="9845">
                  <c:v>8.6813000000000011E-5</c:v>
                </c:pt>
                <c:pt idx="9846">
                  <c:v>9.191200000000001E-5</c:v>
                </c:pt>
                <c:pt idx="9847">
                  <c:v>9.5613000000000008E-5</c:v>
                </c:pt>
                <c:pt idx="9848">
                  <c:v>1.0776500000000001E-4</c:v>
                </c:pt>
                <c:pt idx="9849">
                  <c:v>1.13003E-4</c:v>
                </c:pt>
                <c:pt idx="9850">
                  <c:v>9.728900000000001E-5</c:v>
                </c:pt>
                <c:pt idx="9851">
                  <c:v>9.5822000000000005E-5</c:v>
                </c:pt>
                <c:pt idx="9852">
                  <c:v>9.7637E-5</c:v>
                </c:pt>
                <c:pt idx="9853">
                  <c:v>1.0874300000000001E-4</c:v>
                </c:pt>
                <c:pt idx="9854">
                  <c:v>9.9943000000000002E-5</c:v>
                </c:pt>
                <c:pt idx="9855">
                  <c:v>9.7568000000000012E-5</c:v>
                </c:pt>
                <c:pt idx="9856">
                  <c:v>1.0189900000000001E-4</c:v>
                </c:pt>
                <c:pt idx="9857">
                  <c:v>1.1642600000000001E-4</c:v>
                </c:pt>
                <c:pt idx="9858">
                  <c:v>1.5155500000000002E-4</c:v>
                </c:pt>
                <c:pt idx="9859">
                  <c:v>1.03156E-4</c:v>
                </c:pt>
                <c:pt idx="9860">
                  <c:v>1.0184270000000001E-3</c:v>
                </c:pt>
                <c:pt idx="9861">
                  <c:v>1.6545400000000002E-4</c:v>
                </c:pt>
                <c:pt idx="9862">
                  <c:v>1.0036200000000001E-4</c:v>
                </c:pt>
                <c:pt idx="9863">
                  <c:v>9.3029000000000007E-5</c:v>
                </c:pt>
                <c:pt idx="9864">
                  <c:v>9.0584000000000012E-5</c:v>
                </c:pt>
                <c:pt idx="9865">
                  <c:v>9.1003000000000009E-5</c:v>
                </c:pt>
                <c:pt idx="9866">
                  <c:v>9.0304000000000008E-5</c:v>
                </c:pt>
                <c:pt idx="9867">
                  <c:v>9.0794000000000012E-5</c:v>
                </c:pt>
                <c:pt idx="9868">
                  <c:v>9.2121000000000008E-5</c:v>
                </c:pt>
                <c:pt idx="9869">
                  <c:v>8.9676E-5</c:v>
                </c:pt>
                <c:pt idx="9870">
                  <c:v>9.0235000000000006E-5</c:v>
                </c:pt>
                <c:pt idx="9871">
                  <c:v>1.6238100000000002E-4</c:v>
                </c:pt>
                <c:pt idx="9872">
                  <c:v>1.3262900000000002E-4</c:v>
                </c:pt>
                <c:pt idx="9873">
                  <c:v>1.0965100000000001E-4</c:v>
                </c:pt>
                <c:pt idx="9874">
                  <c:v>2.6895900000000004E-4</c:v>
                </c:pt>
                <c:pt idx="9875">
                  <c:v>2.3117500000000002E-4</c:v>
                </c:pt>
                <c:pt idx="9876">
                  <c:v>1.672E-4</c:v>
                </c:pt>
                <c:pt idx="9877">
                  <c:v>1.4408300000000001E-4</c:v>
                </c:pt>
                <c:pt idx="9878">
                  <c:v>1.09023E-4</c:v>
                </c:pt>
                <c:pt idx="9879">
                  <c:v>1.16007E-4</c:v>
                </c:pt>
                <c:pt idx="9880">
                  <c:v>1.1453900000000001E-4</c:v>
                </c:pt>
                <c:pt idx="9881">
                  <c:v>1.07695E-4</c:v>
                </c:pt>
                <c:pt idx="9882">
                  <c:v>9.519400000000001E-5</c:v>
                </c:pt>
                <c:pt idx="9883">
                  <c:v>9.666E-5</c:v>
                </c:pt>
                <c:pt idx="9884">
                  <c:v>9.6661000000000002E-5</c:v>
                </c:pt>
                <c:pt idx="9885">
                  <c:v>1.0615900000000001E-4</c:v>
                </c:pt>
                <c:pt idx="9886">
                  <c:v>9.3657000000000001E-5</c:v>
                </c:pt>
                <c:pt idx="9887">
                  <c:v>9.1353000000000004E-5</c:v>
                </c:pt>
                <c:pt idx="9888">
                  <c:v>1.6384700000000001E-4</c:v>
                </c:pt>
                <c:pt idx="9889">
                  <c:v>1.5497800000000001E-4</c:v>
                </c:pt>
                <c:pt idx="9890">
                  <c:v>1.5644500000000001E-4</c:v>
                </c:pt>
                <c:pt idx="9891">
                  <c:v>9.3517000000000006E-5</c:v>
                </c:pt>
                <c:pt idx="9892">
                  <c:v>9.4705000000000009E-5</c:v>
                </c:pt>
                <c:pt idx="9893">
                  <c:v>9.3168E-5</c:v>
                </c:pt>
                <c:pt idx="9894">
                  <c:v>1.61473E-4</c:v>
                </c:pt>
                <c:pt idx="9895">
                  <c:v>8.562600000000001E-5</c:v>
                </c:pt>
                <c:pt idx="9896">
                  <c:v>1.1970800000000001E-4</c:v>
                </c:pt>
                <c:pt idx="9897">
                  <c:v>1.1447000000000001E-4</c:v>
                </c:pt>
                <c:pt idx="9898">
                  <c:v>9.6869000000000011E-5</c:v>
                </c:pt>
                <c:pt idx="9899">
                  <c:v>9.3518000000000008E-5</c:v>
                </c:pt>
                <c:pt idx="9900">
                  <c:v>1.06298E-4</c:v>
                </c:pt>
                <c:pt idx="9901">
                  <c:v>1.0804400000000001E-4</c:v>
                </c:pt>
                <c:pt idx="9902">
                  <c:v>9.8267E-5</c:v>
                </c:pt>
                <c:pt idx="9903">
                  <c:v>8.4369000000000005E-5</c:v>
                </c:pt>
                <c:pt idx="9904">
                  <c:v>1.07625E-4</c:v>
                </c:pt>
                <c:pt idx="9905">
                  <c:v>1.1901E-4</c:v>
                </c:pt>
                <c:pt idx="9906">
                  <c:v>1.2341000000000001E-4</c:v>
                </c:pt>
                <c:pt idx="9907">
                  <c:v>2.3138500000000002E-4</c:v>
                </c:pt>
                <c:pt idx="9908">
                  <c:v>2.7583130000000001E-3</c:v>
                </c:pt>
                <c:pt idx="9909">
                  <c:v>9.568200000000001E-5</c:v>
                </c:pt>
                <c:pt idx="9910">
                  <c:v>2.2984700000000001E-4</c:v>
                </c:pt>
                <c:pt idx="9911">
                  <c:v>1.4561900000000002E-4</c:v>
                </c:pt>
                <c:pt idx="9912">
                  <c:v>1.0699700000000001E-4</c:v>
                </c:pt>
                <c:pt idx="9913">
                  <c:v>1.00921E-4</c:v>
                </c:pt>
                <c:pt idx="9914">
                  <c:v>9.6661000000000002E-5</c:v>
                </c:pt>
                <c:pt idx="9915">
                  <c:v>9.1911000000000008E-5</c:v>
                </c:pt>
                <c:pt idx="9916">
                  <c:v>9.0165000000000002E-5</c:v>
                </c:pt>
                <c:pt idx="9917">
                  <c:v>9.2539000000000003E-5</c:v>
                </c:pt>
                <c:pt idx="9918">
                  <c:v>8.9816000000000009E-5</c:v>
                </c:pt>
                <c:pt idx="9919">
                  <c:v>9.030500000000001E-5</c:v>
                </c:pt>
                <c:pt idx="9920">
                  <c:v>9.0864000000000003E-5</c:v>
                </c:pt>
                <c:pt idx="9921">
                  <c:v>8.9467000000000002E-5</c:v>
                </c:pt>
                <c:pt idx="9922">
                  <c:v>9.5753000000000003E-5</c:v>
                </c:pt>
                <c:pt idx="9923">
                  <c:v>1.0057100000000001E-4</c:v>
                </c:pt>
                <c:pt idx="9924">
                  <c:v>9.6940000000000004E-5</c:v>
                </c:pt>
                <c:pt idx="9925">
                  <c:v>1.0357500000000001E-4</c:v>
                </c:pt>
                <c:pt idx="9926">
                  <c:v>8.3599999999999999E-5</c:v>
                </c:pt>
                <c:pt idx="9927">
                  <c:v>9.9175000000000012E-5</c:v>
                </c:pt>
                <c:pt idx="9928">
                  <c:v>1.14889E-4</c:v>
                </c:pt>
                <c:pt idx="9929">
                  <c:v>1.0504100000000001E-4</c:v>
                </c:pt>
                <c:pt idx="9930">
                  <c:v>1.2424800000000001E-4</c:v>
                </c:pt>
                <c:pt idx="9931">
                  <c:v>1.0217800000000001E-4</c:v>
                </c:pt>
                <c:pt idx="9932">
                  <c:v>9.7777000000000009E-5</c:v>
                </c:pt>
                <c:pt idx="9933">
                  <c:v>9.7358000000000012E-5</c:v>
                </c:pt>
                <c:pt idx="9934">
                  <c:v>9.5264000000000001E-5</c:v>
                </c:pt>
                <c:pt idx="9935">
                  <c:v>9.3727000000000006E-5</c:v>
                </c:pt>
                <c:pt idx="9936">
                  <c:v>9.5403000000000008E-5</c:v>
                </c:pt>
                <c:pt idx="9937">
                  <c:v>9.5473000000000012E-5</c:v>
                </c:pt>
                <c:pt idx="9938">
                  <c:v>9.9593000000000007E-5</c:v>
                </c:pt>
                <c:pt idx="9939">
                  <c:v>9.4425000000000005E-5</c:v>
                </c:pt>
                <c:pt idx="9940">
                  <c:v>9.5403000000000008E-5</c:v>
                </c:pt>
                <c:pt idx="9941">
                  <c:v>1.2368900000000001E-4</c:v>
                </c:pt>
                <c:pt idx="9942">
                  <c:v>9.5543000000000003E-5</c:v>
                </c:pt>
                <c:pt idx="9943">
                  <c:v>1.2054600000000001E-4</c:v>
                </c:pt>
                <c:pt idx="9944">
                  <c:v>9.8407000000000008E-5</c:v>
                </c:pt>
                <c:pt idx="9945">
                  <c:v>1.0497200000000001E-4</c:v>
                </c:pt>
                <c:pt idx="9946">
                  <c:v>9.8965000000000012E-5</c:v>
                </c:pt>
                <c:pt idx="9947">
                  <c:v>1.0036200000000001E-4</c:v>
                </c:pt>
                <c:pt idx="9948">
                  <c:v>1.0546000000000001E-4</c:v>
                </c:pt>
                <c:pt idx="9949">
                  <c:v>9.4565E-5</c:v>
                </c:pt>
                <c:pt idx="9950">
                  <c:v>1.0189800000000001E-4</c:v>
                </c:pt>
                <c:pt idx="9951">
                  <c:v>8.8977000000000012E-5</c:v>
                </c:pt>
                <c:pt idx="9952">
                  <c:v>9.2051000000000003E-5</c:v>
                </c:pt>
                <c:pt idx="9953">
                  <c:v>8.7931000000000009E-5</c:v>
                </c:pt>
                <c:pt idx="9954">
                  <c:v>1.0504100000000001E-4</c:v>
                </c:pt>
                <c:pt idx="9955">
                  <c:v>1.0448200000000001E-4</c:v>
                </c:pt>
                <c:pt idx="9956">
                  <c:v>8.8001E-5</c:v>
                </c:pt>
                <c:pt idx="9957">
                  <c:v>8.7162000000000003E-5</c:v>
                </c:pt>
                <c:pt idx="9958">
                  <c:v>1.2543500000000002E-4</c:v>
                </c:pt>
                <c:pt idx="9959">
                  <c:v>1.09301E-4</c:v>
                </c:pt>
                <c:pt idx="9960">
                  <c:v>9.1589800000000006E-4</c:v>
                </c:pt>
                <c:pt idx="9961">
                  <c:v>1.70273E-4</c:v>
                </c:pt>
                <c:pt idx="9962">
                  <c:v>1.6664200000000002E-4</c:v>
                </c:pt>
                <c:pt idx="9963">
                  <c:v>1.3570100000000001E-4</c:v>
                </c:pt>
                <c:pt idx="9964">
                  <c:v>1.4687600000000002E-4</c:v>
                </c:pt>
                <c:pt idx="9965">
                  <c:v>1.3814600000000002E-4</c:v>
                </c:pt>
                <c:pt idx="9966">
                  <c:v>5.7241799999999999E-4</c:v>
                </c:pt>
                <c:pt idx="9967">
                  <c:v>1.6056500000000002E-4</c:v>
                </c:pt>
                <c:pt idx="9968">
                  <c:v>1.1007000000000001E-4</c:v>
                </c:pt>
                <c:pt idx="9969">
                  <c:v>9.0095999999999999E-5</c:v>
                </c:pt>
                <c:pt idx="9970">
                  <c:v>8.5905000000000012E-5</c:v>
                </c:pt>
                <c:pt idx="9971">
                  <c:v>8.4787E-5</c:v>
                </c:pt>
                <c:pt idx="9972">
                  <c:v>9.4425000000000005E-5</c:v>
                </c:pt>
                <c:pt idx="9973">
                  <c:v>9.2330000000000005E-5</c:v>
                </c:pt>
                <c:pt idx="9974">
                  <c:v>1.1356200000000001E-4</c:v>
                </c:pt>
                <c:pt idx="9975">
                  <c:v>8.6673000000000002E-5</c:v>
                </c:pt>
                <c:pt idx="9976">
                  <c:v>8.7372000000000003E-5</c:v>
                </c:pt>
                <c:pt idx="9977">
                  <c:v>9.707900000000001E-5</c:v>
                </c:pt>
                <c:pt idx="9978">
                  <c:v>1.44642E-4</c:v>
                </c:pt>
                <c:pt idx="9979">
                  <c:v>1.2599400000000001E-4</c:v>
                </c:pt>
                <c:pt idx="9980">
                  <c:v>1.0085000000000001E-4</c:v>
                </c:pt>
                <c:pt idx="9981">
                  <c:v>9.6171000000000011E-5</c:v>
                </c:pt>
                <c:pt idx="9982">
                  <c:v>9.8266000000000011E-5</c:v>
                </c:pt>
                <c:pt idx="9983">
                  <c:v>1.0168900000000001E-4</c:v>
                </c:pt>
                <c:pt idx="9984">
                  <c:v>1.1831100000000001E-4</c:v>
                </c:pt>
                <c:pt idx="9985">
                  <c:v>1.1076800000000001E-4</c:v>
                </c:pt>
                <c:pt idx="9986">
                  <c:v>9.3937000000000005E-5</c:v>
                </c:pt>
                <c:pt idx="9987">
                  <c:v>9.4565E-5</c:v>
                </c:pt>
                <c:pt idx="9988">
                  <c:v>9.8477000000000013E-5</c:v>
                </c:pt>
                <c:pt idx="9989">
                  <c:v>1.0615800000000001E-4</c:v>
                </c:pt>
                <c:pt idx="9990">
                  <c:v>1.0979E-4</c:v>
                </c:pt>
                <c:pt idx="9991">
                  <c:v>9.4775E-5</c:v>
                </c:pt>
                <c:pt idx="9992">
                  <c:v>1.2152400000000001E-4</c:v>
                </c:pt>
                <c:pt idx="9993">
                  <c:v>9.6520000000000004E-5</c:v>
                </c:pt>
                <c:pt idx="9994">
                  <c:v>2.019603E-3</c:v>
                </c:pt>
                <c:pt idx="9995">
                  <c:v>9.9734000000000004E-5</c:v>
                </c:pt>
                <c:pt idx="9996">
                  <c:v>8.730100000000001E-5</c:v>
                </c:pt>
                <c:pt idx="9997">
                  <c:v>9.7010000000000008E-5</c:v>
                </c:pt>
                <c:pt idx="9998">
                  <c:v>1.94229E-4</c:v>
                </c:pt>
                <c:pt idx="9999">
                  <c:v>9.6241000000000002E-5</c:v>
                </c:pt>
              </c:numCache>
            </c:numRef>
          </c:yVal>
        </c:ser>
        <c:axId val="79069952"/>
        <c:axId val="79071488"/>
      </c:scatterChart>
      <c:valAx>
        <c:axId val="79069952"/>
        <c:scaling>
          <c:orientation val="minMax"/>
        </c:scaling>
        <c:axPos val="b"/>
        <c:numFmt formatCode="General" sourceLinked="1"/>
        <c:tickLblPos val="nextTo"/>
        <c:crossAx val="79071488"/>
        <c:crosses val="autoZero"/>
        <c:crossBetween val="midCat"/>
      </c:valAx>
      <c:valAx>
        <c:axId val="79071488"/>
        <c:scaling>
          <c:orientation val="minMax"/>
        </c:scaling>
        <c:axPos val="l"/>
        <c:majorGridlines/>
        <c:numFmt formatCode="General" sourceLinked="1"/>
        <c:tickLblPos val="nextTo"/>
        <c:crossAx val="79069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119060</xdr:colOff>
      <xdr:row>7</xdr:row>
      <xdr:rowOff>23812</xdr:rowOff>
    </xdr:from>
    <xdr:to>
      <xdr:col>25</xdr:col>
      <xdr:colOff>365123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079"/>
  <sheetViews>
    <sheetView tabSelected="1" topLeftCell="C1" zoomScale="96" zoomScaleNormal="96" workbookViewId="0">
      <selection activeCell="H29" sqref="H29"/>
    </sheetView>
  </sheetViews>
  <sheetFormatPr defaultRowHeight="14.4"/>
  <cols>
    <col min="1" max="1" width="11" bestFit="1" customWidth="1"/>
    <col min="8" max="8" width="16.6640625" bestFit="1" customWidth="1"/>
    <col min="12" max="12" width="11.33203125" bestFit="1" customWidth="1"/>
  </cols>
  <sheetData>
    <row r="1" spans="1:12">
      <c r="A1">
        <v>175861</v>
      </c>
      <c r="C1">
        <f>A1*10^-9</f>
        <v>1.75861E-4</v>
      </c>
      <c r="D1">
        <v>1E-3</v>
      </c>
      <c r="F1">
        <f>SUM(A:A)/26079</f>
        <v>115149.12676866444</v>
      </c>
      <c r="H1" t="s">
        <v>0</v>
      </c>
      <c r="I1">
        <f>F1*10^-9</f>
        <v>1.1514912676866445E-4</v>
      </c>
      <c r="J1" t="s">
        <v>1</v>
      </c>
      <c r="K1">
        <f>I1*10^3</f>
        <v>0.11514912676866444</v>
      </c>
      <c r="L1" t="s">
        <v>2</v>
      </c>
    </row>
    <row r="2" spans="1:12">
      <c r="A2">
        <v>98476</v>
      </c>
      <c r="C2">
        <f t="shared" ref="C2:C65" si="0">A2*10^-9</f>
        <v>9.8476000000000011E-5</v>
      </c>
      <c r="D2">
        <v>2E-3</v>
      </c>
    </row>
    <row r="3" spans="1:12">
      <c r="A3">
        <v>90096</v>
      </c>
      <c r="C3">
        <f t="shared" si="0"/>
        <v>9.0095999999999999E-5</v>
      </c>
      <c r="D3">
        <v>3.0000000000000001E-3</v>
      </c>
      <c r="F3">
        <f>MAX(A:A)</f>
        <v>7405555</v>
      </c>
      <c r="H3" t="s">
        <v>3</v>
      </c>
      <c r="I3">
        <f>F3*10^-9</f>
        <v>7.4055550000000003E-3</v>
      </c>
      <c r="J3" t="s">
        <v>1</v>
      </c>
      <c r="K3">
        <f>I3*10^3</f>
        <v>7.4055550000000006</v>
      </c>
      <c r="L3" t="s">
        <v>2</v>
      </c>
    </row>
    <row r="4" spans="1:12">
      <c r="A4">
        <v>91004</v>
      </c>
      <c r="C4">
        <f t="shared" si="0"/>
        <v>9.1004000000000012E-5</v>
      </c>
      <c r="D4">
        <v>4.0000000000000001E-3</v>
      </c>
    </row>
    <row r="5" spans="1:12">
      <c r="A5">
        <v>89397</v>
      </c>
      <c r="C5">
        <f t="shared" si="0"/>
        <v>8.9397000000000012E-5</v>
      </c>
      <c r="D5">
        <v>5.0000000000000001E-3</v>
      </c>
      <c r="F5">
        <f>MIN(A:A)</f>
        <v>64883</v>
      </c>
      <c r="H5" t="s">
        <v>4</v>
      </c>
      <c r="I5">
        <f>F5*10^-9</f>
        <v>6.4883000000000009E-5</v>
      </c>
      <c r="J5" t="s">
        <v>1</v>
      </c>
      <c r="K5">
        <f>I5*10^3</f>
        <v>6.488300000000001E-2</v>
      </c>
      <c r="L5" t="s">
        <v>2</v>
      </c>
    </row>
    <row r="6" spans="1:12">
      <c r="A6">
        <v>96242</v>
      </c>
      <c r="C6">
        <f t="shared" si="0"/>
        <v>9.6242000000000005E-5</v>
      </c>
      <c r="D6">
        <v>6.0000000000000001E-3</v>
      </c>
    </row>
    <row r="7" spans="1:12">
      <c r="A7">
        <v>88978</v>
      </c>
      <c r="C7">
        <f t="shared" si="0"/>
        <v>8.8978000000000001E-5</v>
      </c>
      <c r="D7">
        <v>7.0000000000000001E-3</v>
      </c>
    </row>
    <row r="8" spans="1:12" ht="16.8" customHeight="1">
      <c r="A8">
        <v>92609</v>
      </c>
      <c r="C8">
        <f t="shared" si="0"/>
        <v>9.2609000000000007E-5</v>
      </c>
      <c r="D8">
        <v>8.0000000000000002E-3</v>
      </c>
    </row>
    <row r="9" spans="1:12">
      <c r="A9">
        <v>91911</v>
      </c>
      <c r="C9">
        <f t="shared" si="0"/>
        <v>9.1911000000000008E-5</v>
      </c>
      <c r="D9">
        <v>8.9999999999999993E-3</v>
      </c>
    </row>
    <row r="10" spans="1:12">
      <c r="A10">
        <v>97219</v>
      </c>
      <c r="C10">
        <f t="shared" si="0"/>
        <v>9.7219000000000005E-5</v>
      </c>
      <c r="D10">
        <v>0.01</v>
      </c>
    </row>
    <row r="11" spans="1:12">
      <c r="A11">
        <v>87511</v>
      </c>
      <c r="C11">
        <f t="shared" si="0"/>
        <v>8.751100000000001E-5</v>
      </c>
      <c r="D11">
        <v>1.0999999999999999E-2</v>
      </c>
    </row>
    <row r="12" spans="1:12">
      <c r="A12">
        <v>100711</v>
      </c>
      <c r="C12">
        <f t="shared" si="0"/>
        <v>1.0071100000000001E-4</v>
      </c>
      <c r="D12">
        <v>1.2E-2</v>
      </c>
    </row>
    <row r="13" spans="1:12">
      <c r="A13">
        <v>93238</v>
      </c>
      <c r="C13">
        <f t="shared" si="0"/>
        <v>9.3238000000000004E-5</v>
      </c>
      <c r="D13">
        <v>1.2999999999999999E-2</v>
      </c>
    </row>
    <row r="14" spans="1:12">
      <c r="A14">
        <v>111047</v>
      </c>
      <c r="C14">
        <f t="shared" si="0"/>
        <v>1.1104700000000001E-4</v>
      </c>
      <c r="D14">
        <v>1.4E-2</v>
      </c>
    </row>
    <row r="15" spans="1:12">
      <c r="A15">
        <v>110209</v>
      </c>
      <c r="C15">
        <f t="shared" si="0"/>
        <v>1.10209E-4</v>
      </c>
      <c r="D15">
        <v>1.4999999999999999E-2</v>
      </c>
    </row>
    <row r="16" spans="1:12">
      <c r="A16">
        <v>740388</v>
      </c>
      <c r="C16">
        <f t="shared" si="0"/>
        <v>7.4038800000000003E-4</v>
      </c>
      <c r="D16">
        <v>1.6E-2</v>
      </c>
    </row>
    <row r="17" spans="1:8">
      <c r="A17">
        <v>96591</v>
      </c>
      <c r="C17">
        <f t="shared" si="0"/>
        <v>9.6591000000000011E-5</v>
      </c>
      <c r="D17">
        <v>1.7000000000000001E-2</v>
      </c>
    </row>
    <row r="18" spans="1:8">
      <c r="A18">
        <v>90445</v>
      </c>
      <c r="C18">
        <f t="shared" si="0"/>
        <v>9.0445000000000006E-5</v>
      </c>
      <c r="D18">
        <v>1.7999999999999999E-2</v>
      </c>
    </row>
    <row r="19" spans="1:8">
      <c r="A19">
        <v>91423</v>
      </c>
      <c r="C19">
        <f t="shared" si="0"/>
        <v>9.1423000000000009E-5</v>
      </c>
      <c r="D19">
        <v>1.9E-2</v>
      </c>
    </row>
    <row r="20" spans="1:8">
      <c r="A20">
        <v>95194</v>
      </c>
      <c r="C20">
        <f t="shared" si="0"/>
        <v>9.519400000000001E-5</v>
      </c>
      <c r="D20">
        <v>0.02</v>
      </c>
    </row>
    <row r="21" spans="1:8">
      <c r="A21">
        <v>91004</v>
      </c>
      <c r="C21">
        <f t="shared" si="0"/>
        <v>9.1004000000000012E-5</v>
      </c>
      <c r="D21">
        <v>2.1000000000000001E-2</v>
      </c>
    </row>
    <row r="22" spans="1:8">
      <c r="A22">
        <v>90165</v>
      </c>
      <c r="C22">
        <f t="shared" si="0"/>
        <v>9.0165000000000002E-5</v>
      </c>
      <c r="D22">
        <v>2.1999999999999999E-2</v>
      </c>
    </row>
    <row r="23" spans="1:8">
      <c r="A23">
        <v>90514</v>
      </c>
      <c r="C23">
        <f t="shared" si="0"/>
        <v>9.0514000000000008E-5</v>
      </c>
      <c r="D23">
        <v>2.3E-2</v>
      </c>
    </row>
    <row r="24" spans="1:8">
      <c r="A24">
        <v>90235</v>
      </c>
      <c r="C24">
        <f t="shared" si="0"/>
        <v>9.0235000000000006E-5</v>
      </c>
      <c r="D24">
        <v>2.4E-2</v>
      </c>
    </row>
    <row r="25" spans="1:8">
      <c r="A25">
        <v>91073</v>
      </c>
      <c r="C25">
        <f t="shared" si="0"/>
        <v>9.1073E-5</v>
      </c>
      <c r="D25">
        <v>2.5000000000000001E-2</v>
      </c>
    </row>
    <row r="26" spans="1:8">
      <c r="A26">
        <v>94566</v>
      </c>
      <c r="C26">
        <f t="shared" si="0"/>
        <v>9.4566000000000002E-5</v>
      </c>
      <c r="D26">
        <v>2.5999999999999999E-2</v>
      </c>
      <c r="F26" t="s">
        <v>5</v>
      </c>
      <c r="G26" t="s">
        <v>6</v>
      </c>
    </row>
    <row r="27" spans="1:8">
      <c r="A27">
        <v>102108</v>
      </c>
      <c r="C27">
        <f t="shared" si="0"/>
        <v>1.0210800000000001E-4</v>
      </c>
      <c r="D27">
        <v>2.7E-2</v>
      </c>
      <c r="F27">
        <v>1E-3</v>
      </c>
    </row>
    <row r="28" spans="1:8">
      <c r="A28">
        <v>98965</v>
      </c>
      <c r="C28">
        <f t="shared" si="0"/>
        <v>9.8965000000000012E-5</v>
      </c>
      <c r="D28">
        <v>2.8000000000000001E-2</v>
      </c>
      <c r="G28" t="s">
        <v>7</v>
      </c>
      <c r="H28" t="s">
        <v>8</v>
      </c>
    </row>
    <row r="29" spans="1:8">
      <c r="A29">
        <v>129276</v>
      </c>
      <c r="C29">
        <f t="shared" si="0"/>
        <v>1.29276E-4</v>
      </c>
      <c r="D29">
        <v>2.9000000000000001E-2</v>
      </c>
    </row>
    <row r="30" spans="1:8">
      <c r="A30">
        <v>97149</v>
      </c>
      <c r="C30">
        <f t="shared" si="0"/>
        <v>9.7149000000000001E-5</v>
      </c>
      <c r="D30">
        <v>0.03</v>
      </c>
    </row>
    <row r="31" spans="1:8">
      <c r="A31">
        <v>101200</v>
      </c>
      <c r="C31">
        <f t="shared" si="0"/>
        <v>1.0120000000000001E-4</v>
      </c>
      <c r="D31">
        <v>3.1E-2</v>
      </c>
    </row>
    <row r="32" spans="1:8">
      <c r="A32">
        <v>101619</v>
      </c>
      <c r="C32">
        <f t="shared" si="0"/>
        <v>1.01619E-4</v>
      </c>
      <c r="D32">
        <v>3.2000000000000001E-2</v>
      </c>
    </row>
    <row r="33" spans="1:4">
      <c r="A33">
        <v>120895</v>
      </c>
      <c r="C33">
        <f t="shared" si="0"/>
        <v>1.2089500000000001E-4</v>
      </c>
      <c r="D33">
        <v>3.3000000000000002E-2</v>
      </c>
    </row>
    <row r="34" spans="1:4">
      <c r="A34">
        <v>107765</v>
      </c>
      <c r="C34">
        <f t="shared" si="0"/>
        <v>1.0776500000000001E-4</v>
      </c>
      <c r="D34">
        <v>3.4000000000000002E-2</v>
      </c>
    </row>
    <row r="35" spans="1:4">
      <c r="A35">
        <v>96311</v>
      </c>
      <c r="C35">
        <f t="shared" si="0"/>
        <v>9.6311000000000007E-5</v>
      </c>
      <c r="D35">
        <v>3.5000000000000003E-2</v>
      </c>
    </row>
    <row r="36" spans="1:4">
      <c r="A36">
        <v>93239</v>
      </c>
      <c r="C36">
        <f t="shared" si="0"/>
        <v>9.3239000000000006E-5</v>
      </c>
      <c r="D36">
        <v>3.5999999999999997E-2</v>
      </c>
    </row>
    <row r="37" spans="1:4">
      <c r="A37">
        <v>90863</v>
      </c>
      <c r="C37">
        <f t="shared" si="0"/>
        <v>9.0863000000000001E-5</v>
      </c>
      <c r="D37">
        <v>3.6999999999999998E-2</v>
      </c>
    </row>
    <row r="38" spans="1:4">
      <c r="A38">
        <v>89746</v>
      </c>
      <c r="C38">
        <f t="shared" si="0"/>
        <v>8.9746000000000004E-5</v>
      </c>
      <c r="D38">
        <v>3.7999999999999999E-2</v>
      </c>
    </row>
    <row r="39" spans="1:4">
      <c r="A39">
        <v>89676</v>
      </c>
      <c r="C39">
        <f t="shared" si="0"/>
        <v>8.9676E-5</v>
      </c>
      <c r="D39">
        <v>3.9E-2</v>
      </c>
    </row>
    <row r="40" spans="1:4">
      <c r="A40">
        <v>90654</v>
      </c>
      <c r="C40">
        <f t="shared" si="0"/>
        <v>9.0654000000000003E-5</v>
      </c>
      <c r="D40">
        <v>0.04</v>
      </c>
    </row>
    <row r="41" spans="1:4">
      <c r="A41">
        <v>89816</v>
      </c>
      <c r="C41">
        <f t="shared" si="0"/>
        <v>8.9816000000000009E-5</v>
      </c>
      <c r="D41">
        <v>4.1000000000000002E-2</v>
      </c>
    </row>
    <row r="42" spans="1:4">
      <c r="A42">
        <v>90375</v>
      </c>
      <c r="C42">
        <f t="shared" si="0"/>
        <v>9.0375000000000001E-5</v>
      </c>
      <c r="D42">
        <v>4.2000000000000003E-2</v>
      </c>
    </row>
    <row r="43" spans="1:4">
      <c r="A43">
        <v>98546</v>
      </c>
      <c r="C43">
        <f t="shared" si="0"/>
        <v>9.8546000000000001E-5</v>
      </c>
      <c r="D43">
        <v>4.2999999999999997E-2</v>
      </c>
    </row>
    <row r="44" spans="1:4">
      <c r="A44">
        <v>150927</v>
      </c>
      <c r="C44">
        <f t="shared" si="0"/>
        <v>1.50927E-4</v>
      </c>
      <c r="D44">
        <v>4.3999999999999997E-2</v>
      </c>
    </row>
    <row r="45" spans="1:4">
      <c r="A45">
        <v>140241</v>
      </c>
      <c r="C45">
        <f t="shared" si="0"/>
        <v>1.4024100000000001E-4</v>
      </c>
      <c r="D45">
        <v>4.4999999999999998E-2</v>
      </c>
    </row>
    <row r="46" spans="1:4">
      <c r="A46">
        <v>94705</v>
      </c>
      <c r="C46">
        <f t="shared" si="0"/>
        <v>9.4705000000000009E-5</v>
      </c>
      <c r="D46">
        <v>4.5999999999999999E-2</v>
      </c>
    </row>
    <row r="47" spans="1:4">
      <c r="A47">
        <v>90375</v>
      </c>
      <c r="C47">
        <f t="shared" si="0"/>
        <v>9.0375000000000001E-5</v>
      </c>
      <c r="D47">
        <v>4.7E-2</v>
      </c>
    </row>
    <row r="48" spans="1:4">
      <c r="A48">
        <v>95891</v>
      </c>
      <c r="C48">
        <f t="shared" si="0"/>
        <v>9.5891000000000007E-5</v>
      </c>
      <c r="D48">
        <v>4.8000000000000001E-2</v>
      </c>
    </row>
    <row r="49" spans="1:4">
      <c r="A49">
        <v>101061</v>
      </c>
      <c r="C49">
        <f t="shared" si="0"/>
        <v>1.01061E-4</v>
      </c>
      <c r="D49">
        <v>4.9000000000000002E-2</v>
      </c>
    </row>
    <row r="50" spans="1:4">
      <c r="A50">
        <v>98895</v>
      </c>
      <c r="C50">
        <f t="shared" si="0"/>
        <v>9.8895000000000008E-5</v>
      </c>
      <c r="D50">
        <v>0.05</v>
      </c>
    </row>
    <row r="51" spans="1:4">
      <c r="A51">
        <v>92540</v>
      </c>
      <c r="C51">
        <f t="shared" si="0"/>
        <v>9.2540000000000005E-5</v>
      </c>
      <c r="D51">
        <v>5.0999999999999997E-2</v>
      </c>
    </row>
    <row r="52" spans="1:4">
      <c r="A52">
        <v>90235</v>
      </c>
      <c r="C52">
        <f t="shared" si="0"/>
        <v>9.0235000000000006E-5</v>
      </c>
      <c r="D52">
        <v>5.1999999999999998E-2</v>
      </c>
    </row>
    <row r="53" spans="1:4">
      <c r="A53">
        <v>94496</v>
      </c>
      <c r="C53">
        <f t="shared" si="0"/>
        <v>9.4496000000000011E-5</v>
      </c>
      <c r="D53">
        <v>5.2999999999999999E-2</v>
      </c>
    </row>
    <row r="54" spans="1:4">
      <c r="A54">
        <v>92400</v>
      </c>
      <c r="C54">
        <f t="shared" si="0"/>
        <v>9.240000000000001E-5</v>
      </c>
      <c r="D54">
        <v>5.3999999999999999E-2</v>
      </c>
    </row>
    <row r="55" spans="1:4">
      <c r="A55">
        <v>91911</v>
      </c>
      <c r="C55">
        <f t="shared" si="0"/>
        <v>9.1911000000000008E-5</v>
      </c>
      <c r="D55">
        <v>5.5E-2</v>
      </c>
    </row>
    <row r="56" spans="1:4">
      <c r="A56">
        <v>96730</v>
      </c>
      <c r="C56">
        <f t="shared" si="0"/>
        <v>9.6730000000000004E-5</v>
      </c>
      <c r="D56">
        <v>5.6000000000000001E-2</v>
      </c>
    </row>
    <row r="57" spans="1:4">
      <c r="A57">
        <v>91353</v>
      </c>
      <c r="C57">
        <f t="shared" si="0"/>
        <v>9.1353000000000004E-5</v>
      </c>
      <c r="D57">
        <v>5.7000000000000002E-2</v>
      </c>
    </row>
    <row r="58" spans="1:4">
      <c r="A58">
        <v>89886</v>
      </c>
      <c r="C58">
        <f t="shared" si="0"/>
        <v>8.9886E-5</v>
      </c>
      <c r="D58">
        <v>5.8000000000000003E-2</v>
      </c>
    </row>
    <row r="59" spans="1:4">
      <c r="A59">
        <v>93099</v>
      </c>
      <c r="C59">
        <f t="shared" si="0"/>
        <v>9.3099000000000011E-5</v>
      </c>
      <c r="D59">
        <v>5.8999999999999997E-2</v>
      </c>
    </row>
    <row r="60" spans="1:4">
      <c r="A60">
        <v>135911</v>
      </c>
      <c r="C60">
        <f t="shared" si="0"/>
        <v>1.3591100000000001E-4</v>
      </c>
      <c r="D60">
        <v>0.06</v>
      </c>
    </row>
    <row r="61" spans="1:4">
      <c r="A61">
        <v>123060</v>
      </c>
      <c r="C61">
        <f t="shared" si="0"/>
        <v>1.2306E-4</v>
      </c>
      <c r="D61">
        <v>6.0999999999999999E-2</v>
      </c>
    </row>
    <row r="62" spans="1:4">
      <c r="A62">
        <v>140172</v>
      </c>
      <c r="C62">
        <f t="shared" si="0"/>
        <v>1.4017200000000001E-4</v>
      </c>
      <c r="D62">
        <v>6.2E-2</v>
      </c>
    </row>
    <row r="63" spans="1:4">
      <c r="A63">
        <v>128019</v>
      </c>
      <c r="C63">
        <f t="shared" si="0"/>
        <v>1.28019E-4</v>
      </c>
      <c r="D63">
        <v>6.3E-2</v>
      </c>
    </row>
    <row r="64" spans="1:4">
      <c r="A64">
        <v>75499</v>
      </c>
      <c r="C64">
        <f t="shared" si="0"/>
        <v>7.5499000000000003E-5</v>
      </c>
      <c r="D64">
        <v>6.4000000000000001E-2</v>
      </c>
    </row>
    <row r="65" spans="1:4">
      <c r="A65">
        <v>74380</v>
      </c>
      <c r="C65">
        <f t="shared" si="0"/>
        <v>7.4380000000000003E-5</v>
      </c>
      <c r="D65">
        <v>6.5000000000000002E-2</v>
      </c>
    </row>
    <row r="66" spans="1:4">
      <c r="A66">
        <v>651758</v>
      </c>
      <c r="C66">
        <f t="shared" ref="C66:C129" si="1">A66*10^-9</f>
        <v>6.51758E-4</v>
      </c>
      <c r="D66">
        <v>6.6000000000000003E-2</v>
      </c>
    </row>
    <row r="67" spans="1:4">
      <c r="A67">
        <v>91841</v>
      </c>
      <c r="C67">
        <f t="shared" si="1"/>
        <v>9.1841000000000004E-5</v>
      </c>
      <c r="D67">
        <v>6.7000000000000004E-2</v>
      </c>
    </row>
    <row r="68" spans="1:4">
      <c r="A68">
        <v>76407</v>
      </c>
      <c r="C68">
        <f t="shared" si="1"/>
        <v>7.6407000000000002E-5</v>
      </c>
      <c r="D68">
        <v>6.8000000000000005E-2</v>
      </c>
    </row>
    <row r="69" spans="1:4">
      <c r="A69">
        <v>77035</v>
      </c>
      <c r="C69">
        <f t="shared" si="1"/>
        <v>7.703500000000001E-5</v>
      </c>
      <c r="D69">
        <v>6.9000000000000006E-2</v>
      </c>
    </row>
    <row r="70" spans="1:4">
      <c r="A70">
        <v>77035</v>
      </c>
      <c r="C70">
        <f t="shared" si="1"/>
        <v>7.703500000000001E-5</v>
      </c>
      <c r="D70">
        <v>7.0000000000000007E-2</v>
      </c>
    </row>
    <row r="71" spans="1:4">
      <c r="A71">
        <v>75080</v>
      </c>
      <c r="C71">
        <f t="shared" si="1"/>
        <v>7.5080000000000006E-5</v>
      </c>
      <c r="D71">
        <v>7.0999999999999994E-2</v>
      </c>
    </row>
    <row r="72" spans="1:4">
      <c r="A72">
        <v>74311</v>
      </c>
      <c r="C72">
        <f t="shared" si="1"/>
        <v>7.4311000000000001E-5</v>
      </c>
      <c r="D72">
        <v>7.1999999999999995E-2</v>
      </c>
    </row>
    <row r="73" spans="1:4">
      <c r="A73">
        <v>88838</v>
      </c>
      <c r="C73">
        <f t="shared" si="1"/>
        <v>8.8838000000000006E-5</v>
      </c>
      <c r="D73">
        <v>7.2999999999999995E-2</v>
      </c>
    </row>
    <row r="74" spans="1:4">
      <c r="A74">
        <v>72635</v>
      </c>
      <c r="C74">
        <f t="shared" si="1"/>
        <v>7.2634999999999998E-5</v>
      </c>
      <c r="D74">
        <v>7.3999999999999996E-2</v>
      </c>
    </row>
    <row r="75" spans="1:4">
      <c r="A75">
        <v>74660</v>
      </c>
      <c r="C75">
        <f t="shared" si="1"/>
        <v>7.4660000000000007E-5</v>
      </c>
      <c r="D75">
        <v>7.4999999999999997E-2</v>
      </c>
    </row>
    <row r="76" spans="1:4">
      <c r="A76">
        <v>78012</v>
      </c>
      <c r="C76">
        <f t="shared" si="1"/>
        <v>7.8012000000000011E-5</v>
      </c>
      <c r="D76">
        <v>7.5999999999999998E-2</v>
      </c>
    </row>
    <row r="77" spans="1:4">
      <c r="A77">
        <v>100501</v>
      </c>
      <c r="C77">
        <f t="shared" si="1"/>
        <v>1.0050100000000001E-4</v>
      </c>
      <c r="D77">
        <v>7.6999999999999999E-2</v>
      </c>
    </row>
    <row r="78" spans="1:4">
      <c r="A78">
        <v>162870</v>
      </c>
      <c r="C78">
        <f t="shared" si="1"/>
        <v>1.6287000000000002E-4</v>
      </c>
      <c r="D78">
        <v>7.8E-2</v>
      </c>
    </row>
    <row r="79" spans="1:4">
      <c r="A79">
        <v>97149</v>
      </c>
      <c r="C79">
        <f t="shared" si="1"/>
        <v>9.7149000000000001E-5</v>
      </c>
      <c r="D79">
        <v>7.9000000000000001E-2</v>
      </c>
    </row>
    <row r="80" spans="1:4">
      <c r="A80">
        <v>122222</v>
      </c>
      <c r="C80">
        <f t="shared" si="1"/>
        <v>1.2222200000000001E-4</v>
      </c>
      <c r="D80">
        <v>0.08</v>
      </c>
    </row>
    <row r="81" spans="1:4">
      <c r="A81">
        <v>369950</v>
      </c>
      <c r="C81">
        <f t="shared" si="1"/>
        <v>3.6995000000000002E-4</v>
      </c>
      <c r="D81">
        <v>8.1000000000000003E-2</v>
      </c>
    </row>
    <row r="82" spans="1:4">
      <c r="A82">
        <v>88698</v>
      </c>
      <c r="C82">
        <f t="shared" si="1"/>
        <v>8.869800000000001E-5</v>
      </c>
      <c r="D82">
        <v>8.2000000000000003E-2</v>
      </c>
    </row>
    <row r="83" spans="1:4">
      <c r="A83">
        <v>91632</v>
      </c>
      <c r="C83">
        <f t="shared" si="1"/>
        <v>9.1632000000000006E-5</v>
      </c>
      <c r="D83">
        <v>8.3000000000000004E-2</v>
      </c>
    </row>
    <row r="84" spans="1:4">
      <c r="A84">
        <v>98895</v>
      </c>
      <c r="C84">
        <f t="shared" si="1"/>
        <v>9.8895000000000008E-5</v>
      </c>
      <c r="D84">
        <v>8.4000000000000005E-2</v>
      </c>
    </row>
    <row r="85" spans="1:4">
      <c r="A85">
        <v>96730</v>
      </c>
      <c r="C85">
        <f t="shared" si="1"/>
        <v>9.6730000000000004E-5</v>
      </c>
      <c r="D85">
        <v>8.5000000000000006E-2</v>
      </c>
    </row>
    <row r="86" spans="1:4">
      <c r="A86">
        <v>96451</v>
      </c>
      <c r="C86">
        <f t="shared" si="1"/>
        <v>9.6451000000000002E-5</v>
      </c>
      <c r="D86">
        <v>8.5999999999999993E-2</v>
      </c>
    </row>
    <row r="87" spans="1:4">
      <c r="A87">
        <v>91003</v>
      </c>
      <c r="C87">
        <f t="shared" si="1"/>
        <v>9.1003000000000009E-5</v>
      </c>
      <c r="D87">
        <v>8.6999999999999994E-2</v>
      </c>
    </row>
    <row r="88" spans="1:4">
      <c r="A88">
        <v>90445</v>
      </c>
      <c r="C88">
        <f t="shared" si="1"/>
        <v>9.0445000000000006E-5</v>
      </c>
      <c r="D88">
        <v>8.7999999999999995E-2</v>
      </c>
    </row>
    <row r="89" spans="1:4">
      <c r="A89">
        <v>92958</v>
      </c>
      <c r="C89">
        <f t="shared" si="1"/>
        <v>9.2958E-5</v>
      </c>
      <c r="D89">
        <v>8.8999999999999996E-2</v>
      </c>
    </row>
    <row r="90" spans="1:4">
      <c r="A90">
        <v>94356</v>
      </c>
      <c r="C90">
        <f t="shared" si="1"/>
        <v>9.4356000000000003E-5</v>
      </c>
      <c r="D90">
        <v>0.09</v>
      </c>
    </row>
    <row r="91" spans="1:4">
      <c r="A91">
        <v>92400</v>
      </c>
      <c r="C91">
        <f t="shared" si="1"/>
        <v>9.240000000000001E-5</v>
      </c>
      <c r="D91">
        <v>9.0999999999999998E-2</v>
      </c>
    </row>
    <row r="92" spans="1:4">
      <c r="A92">
        <v>91701</v>
      </c>
      <c r="C92">
        <f t="shared" si="1"/>
        <v>9.1701000000000009E-5</v>
      </c>
      <c r="D92">
        <v>9.1999999999999998E-2</v>
      </c>
    </row>
    <row r="93" spans="1:4">
      <c r="A93">
        <v>94844</v>
      </c>
      <c r="C93">
        <f t="shared" si="1"/>
        <v>9.4844000000000002E-5</v>
      </c>
      <c r="D93">
        <v>9.2999999999999999E-2</v>
      </c>
    </row>
    <row r="94" spans="1:4">
      <c r="A94">
        <v>109093</v>
      </c>
      <c r="C94">
        <f t="shared" si="1"/>
        <v>1.0909300000000001E-4</v>
      </c>
      <c r="D94">
        <v>9.4E-2</v>
      </c>
    </row>
    <row r="95" spans="1:4">
      <c r="A95">
        <v>247588</v>
      </c>
      <c r="C95">
        <f t="shared" si="1"/>
        <v>2.4758800000000003E-4</v>
      </c>
      <c r="D95">
        <v>9.5000000000000001E-2</v>
      </c>
    </row>
    <row r="96" spans="1:4">
      <c r="A96">
        <v>492731</v>
      </c>
      <c r="C96">
        <f t="shared" si="1"/>
        <v>4.9273100000000005E-4</v>
      </c>
      <c r="D96">
        <v>9.6000000000000002E-2</v>
      </c>
    </row>
    <row r="97" spans="1:4">
      <c r="A97">
        <v>155886</v>
      </c>
      <c r="C97">
        <f t="shared" si="1"/>
        <v>1.5588600000000002E-4</v>
      </c>
      <c r="D97">
        <v>9.7000000000000003E-2</v>
      </c>
    </row>
    <row r="98" spans="1:4">
      <c r="A98">
        <v>1327057</v>
      </c>
      <c r="C98">
        <f t="shared" si="1"/>
        <v>1.327057E-3</v>
      </c>
      <c r="D98">
        <v>9.8000000000000004E-2</v>
      </c>
    </row>
    <row r="99" spans="1:4">
      <c r="A99">
        <v>320293</v>
      </c>
      <c r="C99">
        <f t="shared" si="1"/>
        <v>3.2029300000000003E-4</v>
      </c>
      <c r="D99">
        <v>9.9000000000000005E-2</v>
      </c>
    </row>
    <row r="100" spans="1:4">
      <c r="A100">
        <v>75220</v>
      </c>
      <c r="C100">
        <f t="shared" si="1"/>
        <v>7.5220000000000001E-5</v>
      </c>
      <c r="D100">
        <v>0.1</v>
      </c>
    </row>
    <row r="101" spans="1:4">
      <c r="A101">
        <v>94845</v>
      </c>
      <c r="C101">
        <f t="shared" si="1"/>
        <v>9.4845000000000004E-5</v>
      </c>
      <c r="D101">
        <v>0.10100000000000001</v>
      </c>
    </row>
    <row r="102" spans="1:4">
      <c r="A102">
        <v>73334</v>
      </c>
      <c r="C102">
        <f t="shared" si="1"/>
        <v>7.3334E-5</v>
      </c>
      <c r="D102">
        <v>0.10199999999999999</v>
      </c>
    </row>
    <row r="103" spans="1:4">
      <c r="A103">
        <v>76546</v>
      </c>
      <c r="C103">
        <f t="shared" si="1"/>
        <v>7.6546000000000009E-5</v>
      </c>
      <c r="D103">
        <v>0.10299999999999999</v>
      </c>
    </row>
    <row r="104" spans="1:4">
      <c r="A104">
        <v>74939</v>
      </c>
      <c r="C104">
        <f t="shared" si="1"/>
        <v>7.4939000000000009E-5</v>
      </c>
      <c r="D104">
        <v>0.104</v>
      </c>
    </row>
    <row r="105" spans="1:4">
      <c r="A105">
        <v>73682</v>
      </c>
      <c r="C105">
        <f t="shared" si="1"/>
        <v>7.3682000000000004E-5</v>
      </c>
      <c r="D105">
        <v>0.105</v>
      </c>
    </row>
    <row r="106" spans="1:4">
      <c r="A106">
        <v>72705</v>
      </c>
      <c r="C106">
        <f t="shared" si="1"/>
        <v>7.2705000000000003E-5</v>
      </c>
      <c r="D106">
        <v>0.106</v>
      </c>
    </row>
    <row r="107" spans="1:4">
      <c r="A107">
        <v>115098</v>
      </c>
      <c r="C107">
        <f t="shared" si="1"/>
        <v>1.15098E-4</v>
      </c>
      <c r="D107">
        <v>0.107</v>
      </c>
    </row>
    <row r="108" spans="1:4">
      <c r="A108">
        <v>103225</v>
      </c>
      <c r="C108">
        <f t="shared" si="1"/>
        <v>1.03225E-4</v>
      </c>
      <c r="D108">
        <v>0.108</v>
      </c>
    </row>
    <row r="109" spans="1:4">
      <c r="A109">
        <v>93029</v>
      </c>
      <c r="C109">
        <f t="shared" si="1"/>
        <v>9.3029000000000007E-5</v>
      </c>
      <c r="D109">
        <v>0.109</v>
      </c>
    </row>
    <row r="110" spans="1:4">
      <c r="A110">
        <v>100152</v>
      </c>
      <c r="C110">
        <f t="shared" si="1"/>
        <v>1.0015200000000001E-4</v>
      </c>
      <c r="D110">
        <v>0.11</v>
      </c>
    </row>
    <row r="111" spans="1:4">
      <c r="A111">
        <v>154838</v>
      </c>
      <c r="C111">
        <f t="shared" si="1"/>
        <v>1.54838E-4</v>
      </c>
      <c r="D111">
        <v>0.111</v>
      </c>
    </row>
    <row r="112" spans="1:4">
      <c r="A112">
        <v>116216</v>
      </c>
      <c r="C112">
        <f t="shared" si="1"/>
        <v>1.1621600000000001E-4</v>
      </c>
      <c r="D112">
        <v>0.112</v>
      </c>
    </row>
    <row r="113" spans="1:4">
      <c r="A113">
        <v>276852</v>
      </c>
      <c r="C113">
        <f t="shared" si="1"/>
        <v>2.7685200000000001E-4</v>
      </c>
      <c r="D113">
        <v>0.113</v>
      </c>
    </row>
    <row r="114" spans="1:4">
      <c r="A114">
        <v>90025</v>
      </c>
      <c r="C114">
        <f t="shared" si="1"/>
        <v>9.0025000000000006E-5</v>
      </c>
      <c r="D114">
        <v>0.114</v>
      </c>
    </row>
    <row r="115" spans="1:4">
      <c r="A115">
        <v>98547</v>
      </c>
      <c r="C115">
        <f t="shared" si="1"/>
        <v>9.8547000000000004E-5</v>
      </c>
      <c r="D115">
        <v>0.115</v>
      </c>
    </row>
    <row r="116" spans="1:4">
      <c r="A116">
        <v>96731</v>
      </c>
      <c r="C116">
        <f t="shared" si="1"/>
        <v>9.6731000000000006E-5</v>
      </c>
      <c r="D116">
        <v>0.11600000000000001</v>
      </c>
    </row>
    <row r="117" spans="1:4">
      <c r="A117">
        <v>93937</v>
      </c>
      <c r="C117">
        <f t="shared" si="1"/>
        <v>9.3937000000000005E-5</v>
      </c>
      <c r="D117">
        <v>0.11700000000000001</v>
      </c>
    </row>
    <row r="118" spans="1:4">
      <c r="A118">
        <v>89607</v>
      </c>
      <c r="C118">
        <f t="shared" si="1"/>
        <v>8.9607000000000011E-5</v>
      </c>
      <c r="D118">
        <v>0.11799999999999999</v>
      </c>
    </row>
    <row r="119" spans="1:4">
      <c r="A119">
        <v>88490</v>
      </c>
      <c r="C119">
        <f t="shared" si="1"/>
        <v>8.8490000000000001E-5</v>
      </c>
      <c r="D119">
        <v>0.11899999999999999</v>
      </c>
    </row>
    <row r="120" spans="1:4">
      <c r="A120">
        <v>91771</v>
      </c>
      <c r="C120">
        <f t="shared" si="1"/>
        <v>9.1770999999999999E-5</v>
      </c>
      <c r="D120">
        <v>0.12</v>
      </c>
    </row>
    <row r="121" spans="1:4">
      <c r="A121">
        <v>92540</v>
      </c>
      <c r="C121">
        <f t="shared" si="1"/>
        <v>9.2540000000000005E-5</v>
      </c>
      <c r="D121">
        <v>0.121</v>
      </c>
    </row>
    <row r="122" spans="1:4">
      <c r="A122">
        <v>93448</v>
      </c>
      <c r="C122">
        <f t="shared" si="1"/>
        <v>9.3448000000000004E-5</v>
      </c>
      <c r="D122">
        <v>0.122</v>
      </c>
    </row>
    <row r="123" spans="1:4">
      <c r="A123">
        <v>103645</v>
      </c>
      <c r="C123">
        <f t="shared" si="1"/>
        <v>1.03645E-4</v>
      </c>
      <c r="D123">
        <v>0.123</v>
      </c>
    </row>
    <row r="124" spans="1:4">
      <c r="A124">
        <v>103644</v>
      </c>
      <c r="C124">
        <f t="shared" si="1"/>
        <v>1.0364400000000001E-4</v>
      </c>
      <c r="D124">
        <v>0.124</v>
      </c>
    </row>
    <row r="125" spans="1:4">
      <c r="A125">
        <v>94355</v>
      </c>
      <c r="C125">
        <f t="shared" si="1"/>
        <v>9.4355E-5</v>
      </c>
      <c r="D125">
        <v>0.125</v>
      </c>
    </row>
    <row r="126" spans="1:4">
      <c r="A126">
        <v>149041</v>
      </c>
      <c r="C126">
        <f t="shared" si="1"/>
        <v>1.4904100000000001E-4</v>
      </c>
      <c r="D126">
        <v>0.126</v>
      </c>
    </row>
    <row r="127" spans="1:4">
      <c r="A127">
        <v>168248</v>
      </c>
      <c r="C127">
        <f t="shared" si="1"/>
        <v>1.6824800000000002E-4</v>
      </c>
      <c r="D127">
        <v>0.127</v>
      </c>
    </row>
    <row r="128" spans="1:4">
      <c r="A128">
        <v>97010</v>
      </c>
      <c r="C128">
        <f t="shared" si="1"/>
        <v>9.7010000000000008E-5</v>
      </c>
      <c r="D128">
        <v>0.128</v>
      </c>
    </row>
    <row r="129" spans="1:4">
      <c r="A129">
        <v>91562</v>
      </c>
      <c r="C129">
        <f t="shared" si="1"/>
        <v>9.1562000000000002E-5</v>
      </c>
      <c r="D129">
        <v>0.129</v>
      </c>
    </row>
    <row r="130" spans="1:4">
      <c r="A130">
        <v>91073</v>
      </c>
      <c r="C130">
        <f t="shared" ref="C130:C193" si="2">A130*10^-9</f>
        <v>9.1073E-5</v>
      </c>
      <c r="D130">
        <v>0.13</v>
      </c>
    </row>
    <row r="131" spans="1:4">
      <c r="A131">
        <v>94076</v>
      </c>
      <c r="C131">
        <f t="shared" si="2"/>
        <v>9.4076000000000012E-5</v>
      </c>
      <c r="D131">
        <v>0.13100000000000001</v>
      </c>
    </row>
    <row r="132" spans="1:4">
      <c r="A132">
        <v>97498</v>
      </c>
      <c r="C132">
        <f t="shared" si="2"/>
        <v>9.7498000000000007E-5</v>
      </c>
      <c r="D132">
        <v>0.13200000000000001</v>
      </c>
    </row>
    <row r="133" spans="1:4">
      <c r="A133">
        <v>97918</v>
      </c>
      <c r="C133">
        <f t="shared" si="2"/>
        <v>9.7918000000000007E-5</v>
      </c>
      <c r="D133">
        <v>0.13300000000000001</v>
      </c>
    </row>
    <row r="134" spans="1:4">
      <c r="A134">
        <v>96381</v>
      </c>
      <c r="C134">
        <f t="shared" si="2"/>
        <v>9.6381000000000011E-5</v>
      </c>
      <c r="D134">
        <v>0.13400000000000001</v>
      </c>
    </row>
    <row r="135" spans="1:4">
      <c r="A135">
        <v>93448</v>
      </c>
      <c r="C135">
        <f t="shared" si="2"/>
        <v>9.3448000000000004E-5</v>
      </c>
      <c r="D135">
        <v>0.13500000000000001</v>
      </c>
    </row>
    <row r="136" spans="1:4">
      <c r="A136">
        <v>94566</v>
      </c>
      <c r="C136">
        <f t="shared" si="2"/>
        <v>9.4566000000000002E-5</v>
      </c>
      <c r="D136">
        <v>0.13600000000000001</v>
      </c>
    </row>
    <row r="137" spans="1:4">
      <c r="A137">
        <v>92680</v>
      </c>
      <c r="C137">
        <f t="shared" si="2"/>
        <v>9.268E-5</v>
      </c>
      <c r="D137">
        <v>0.13700000000000001</v>
      </c>
    </row>
    <row r="138" spans="1:4">
      <c r="A138">
        <v>92540</v>
      </c>
      <c r="C138">
        <f t="shared" si="2"/>
        <v>9.2540000000000005E-5</v>
      </c>
      <c r="D138">
        <v>0.13800000000000001</v>
      </c>
    </row>
    <row r="139" spans="1:4">
      <c r="A139">
        <v>97149</v>
      </c>
      <c r="C139">
        <f t="shared" si="2"/>
        <v>9.7149000000000001E-5</v>
      </c>
      <c r="D139">
        <v>0.13900000000000001</v>
      </c>
    </row>
    <row r="140" spans="1:4">
      <c r="A140">
        <v>99174</v>
      </c>
      <c r="C140">
        <f t="shared" si="2"/>
        <v>9.917400000000001E-5</v>
      </c>
      <c r="D140">
        <v>0.14000000000000001</v>
      </c>
    </row>
    <row r="141" spans="1:4">
      <c r="A141">
        <v>84159</v>
      </c>
      <c r="C141">
        <f t="shared" si="2"/>
        <v>8.4159000000000005E-5</v>
      </c>
      <c r="D141">
        <v>0.14099999999999999</v>
      </c>
    </row>
    <row r="142" spans="1:4">
      <c r="A142">
        <v>87022</v>
      </c>
      <c r="C142">
        <f t="shared" si="2"/>
        <v>8.7022000000000008E-5</v>
      </c>
      <c r="D142">
        <v>0.14199999999999999</v>
      </c>
    </row>
    <row r="143" spans="1:4">
      <c r="A143">
        <v>100083</v>
      </c>
      <c r="C143">
        <f t="shared" si="2"/>
        <v>1.0008300000000001E-4</v>
      </c>
      <c r="D143">
        <v>0.14299999999999999</v>
      </c>
    </row>
    <row r="144" spans="1:4">
      <c r="A144">
        <v>127111</v>
      </c>
      <c r="C144">
        <f t="shared" si="2"/>
        <v>1.2711100000000001E-4</v>
      </c>
      <c r="D144">
        <v>0.14399999999999999</v>
      </c>
    </row>
    <row r="145" spans="1:4">
      <c r="A145">
        <v>99664</v>
      </c>
      <c r="C145">
        <f t="shared" si="2"/>
        <v>9.9664E-5</v>
      </c>
      <c r="D145">
        <v>0.14499999999999999</v>
      </c>
    </row>
    <row r="146" spans="1:4">
      <c r="A146">
        <v>91911</v>
      </c>
      <c r="C146">
        <f t="shared" si="2"/>
        <v>9.1911000000000008E-5</v>
      </c>
      <c r="D146">
        <v>0.14599999999999999</v>
      </c>
    </row>
    <row r="147" spans="1:4">
      <c r="A147">
        <v>90724</v>
      </c>
      <c r="C147">
        <f t="shared" si="2"/>
        <v>9.0724000000000008E-5</v>
      </c>
      <c r="D147">
        <v>0.14699999999999999</v>
      </c>
    </row>
    <row r="148" spans="1:4">
      <c r="A148">
        <v>93587</v>
      </c>
      <c r="C148">
        <f t="shared" si="2"/>
        <v>9.358700000000001E-5</v>
      </c>
      <c r="D148">
        <v>0.14799999999999999</v>
      </c>
    </row>
    <row r="149" spans="1:4">
      <c r="A149">
        <v>94286</v>
      </c>
      <c r="C149">
        <f t="shared" si="2"/>
        <v>9.4286000000000012E-5</v>
      </c>
      <c r="D149">
        <v>0.14899999999999999</v>
      </c>
    </row>
    <row r="150" spans="1:4">
      <c r="A150">
        <v>98406</v>
      </c>
      <c r="C150">
        <f t="shared" si="2"/>
        <v>9.8406000000000006E-5</v>
      </c>
      <c r="D150">
        <v>0.15</v>
      </c>
    </row>
    <row r="151" spans="1:4">
      <c r="A151">
        <v>96032</v>
      </c>
      <c r="C151">
        <f t="shared" si="2"/>
        <v>9.6032000000000005E-5</v>
      </c>
      <c r="D151">
        <v>0.151</v>
      </c>
    </row>
    <row r="152" spans="1:4">
      <c r="A152">
        <v>100083</v>
      </c>
      <c r="C152">
        <f t="shared" si="2"/>
        <v>1.0008300000000001E-4</v>
      </c>
      <c r="D152">
        <v>0.152</v>
      </c>
    </row>
    <row r="153" spans="1:4">
      <c r="A153">
        <v>92819</v>
      </c>
      <c r="C153">
        <f t="shared" si="2"/>
        <v>9.2819000000000007E-5</v>
      </c>
      <c r="D153">
        <v>0.153</v>
      </c>
    </row>
    <row r="154" spans="1:4">
      <c r="A154">
        <v>93308</v>
      </c>
      <c r="C154">
        <f t="shared" si="2"/>
        <v>9.3308000000000009E-5</v>
      </c>
      <c r="D154">
        <v>0.154</v>
      </c>
    </row>
    <row r="155" spans="1:4">
      <c r="A155">
        <v>93447</v>
      </c>
      <c r="C155">
        <f t="shared" si="2"/>
        <v>9.3447000000000002E-5</v>
      </c>
      <c r="D155">
        <v>0.155</v>
      </c>
    </row>
    <row r="156" spans="1:4">
      <c r="A156">
        <v>99244</v>
      </c>
      <c r="C156">
        <f t="shared" si="2"/>
        <v>9.9244000000000001E-5</v>
      </c>
      <c r="D156">
        <v>0.156</v>
      </c>
    </row>
    <row r="157" spans="1:4">
      <c r="A157">
        <v>83391</v>
      </c>
      <c r="C157">
        <f t="shared" si="2"/>
        <v>8.3391000000000002E-5</v>
      </c>
      <c r="D157">
        <v>0.157</v>
      </c>
    </row>
    <row r="158" spans="1:4">
      <c r="A158">
        <v>86603</v>
      </c>
      <c r="C158">
        <f t="shared" si="2"/>
        <v>8.6603000000000011E-5</v>
      </c>
      <c r="D158">
        <v>0.158</v>
      </c>
    </row>
    <row r="159" spans="1:4">
      <c r="A159">
        <v>84229</v>
      </c>
      <c r="C159">
        <f t="shared" si="2"/>
        <v>8.422900000000001E-5</v>
      </c>
      <c r="D159">
        <v>0.159</v>
      </c>
    </row>
    <row r="160" spans="1:4">
      <c r="A160">
        <v>101340</v>
      </c>
      <c r="C160">
        <f t="shared" si="2"/>
        <v>1.0134E-4</v>
      </c>
      <c r="D160">
        <v>0.16</v>
      </c>
    </row>
    <row r="161" spans="1:4">
      <c r="A161">
        <v>152743</v>
      </c>
      <c r="C161">
        <f t="shared" si="2"/>
        <v>1.52743E-4</v>
      </c>
      <c r="D161">
        <v>0.161</v>
      </c>
    </row>
    <row r="162" spans="1:4">
      <c r="A162">
        <v>125644</v>
      </c>
      <c r="C162">
        <f t="shared" si="2"/>
        <v>1.2564400000000001E-4</v>
      </c>
      <c r="D162">
        <v>0.16200000000000001</v>
      </c>
    </row>
    <row r="163" spans="1:4">
      <c r="A163">
        <v>95822</v>
      </c>
      <c r="C163">
        <f t="shared" si="2"/>
        <v>9.5822000000000005E-5</v>
      </c>
      <c r="D163">
        <v>0.16300000000000001</v>
      </c>
    </row>
    <row r="164" spans="1:4">
      <c r="A164">
        <v>92400</v>
      </c>
      <c r="C164">
        <f t="shared" si="2"/>
        <v>9.240000000000001E-5</v>
      </c>
      <c r="D164">
        <v>0.16400000000000001</v>
      </c>
    </row>
    <row r="165" spans="1:4">
      <c r="A165">
        <v>91842</v>
      </c>
      <c r="C165">
        <f t="shared" si="2"/>
        <v>9.1842000000000006E-5</v>
      </c>
      <c r="D165">
        <v>0.16500000000000001</v>
      </c>
    </row>
    <row r="166" spans="1:4">
      <c r="A166">
        <v>94495</v>
      </c>
      <c r="C166">
        <f t="shared" si="2"/>
        <v>9.4495000000000009E-5</v>
      </c>
      <c r="D166">
        <v>0.16600000000000001</v>
      </c>
    </row>
    <row r="167" spans="1:4">
      <c r="A167">
        <v>98057</v>
      </c>
      <c r="C167">
        <f t="shared" si="2"/>
        <v>9.8057E-5</v>
      </c>
      <c r="D167">
        <v>0.16700000000000001</v>
      </c>
    </row>
    <row r="168" spans="1:4">
      <c r="A168">
        <v>98686</v>
      </c>
      <c r="C168">
        <f t="shared" si="2"/>
        <v>9.868600000000001E-5</v>
      </c>
      <c r="D168">
        <v>0.16800000000000001</v>
      </c>
    </row>
    <row r="169" spans="1:4">
      <c r="A169">
        <v>95962</v>
      </c>
      <c r="C169">
        <f t="shared" si="2"/>
        <v>9.5962E-5</v>
      </c>
      <c r="D169">
        <v>0.16900000000000001</v>
      </c>
    </row>
    <row r="170" spans="1:4">
      <c r="A170">
        <v>92889</v>
      </c>
      <c r="C170">
        <f t="shared" si="2"/>
        <v>9.2889000000000011E-5</v>
      </c>
      <c r="D170">
        <v>0.17</v>
      </c>
    </row>
    <row r="171" spans="1:4">
      <c r="A171">
        <v>92400</v>
      </c>
      <c r="C171">
        <f t="shared" si="2"/>
        <v>9.240000000000001E-5</v>
      </c>
      <c r="D171">
        <v>0.17100000000000001</v>
      </c>
    </row>
    <row r="172" spans="1:4">
      <c r="A172">
        <v>93447</v>
      </c>
      <c r="C172">
        <f t="shared" si="2"/>
        <v>9.3447000000000002E-5</v>
      </c>
      <c r="D172">
        <v>0.17199999999999999</v>
      </c>
    </row>
    <row r="173" spans="1:4">
      <c r="A173">
        <v>101549</v>
      </c>
      <c r="C173">
        <f t="shared" si="2"/>
        <v>1.01549E-4</v>
      </c>
      <c r="D173">
        <v>0.17299999999999999</v>
      </c>
    </row>
    <row r="174" spans="1:4">
      <c r="A174">
        <v>108114</v>
      </c>
      <c r="C174">
        <f t="shared" si="2"/>
        <v>1.08114E-4</v>
      </c>
      <c r="D174">
        <v>0.17399999999999999</v>
      </c>
    </row>
    <row r="175" spans="1:4">
      <c r="A175">
        <v>110419</v>
      </c>
      <c r="C175">
        <f t="shared" si="2"/>
        <v>1.10419E-4</v>
      </c>
      <c r="D175">
        <v>0.17499999999999999</v>
      </c>
    </row>
    <row r="176" spans="1:4">
      <c r="A176">
        <v>91841</v>
      </c>
      <c r="C176">
        <f t="shared" si="2"/>
        <v>9.1841000000000004E-5</v>
      </c>
      <c r="D176">
        <v>0.17599999999999999</v>
      </c>
    </row>
    <row r="177" spans="1:4">
      <c r="A177">
        <v>320013</v>
      </c>
      <c r="C177">
        <f t="shared" si="2"/>
        <v>3.2001300000000001E-4</v>
      </c>
      <c r="D177">
        <v>0.17699999999999999</v>
      </c>
    </row>
    <row r="178" spans="1:4">
      <c r="A178">
        <v>202889</v>
      </c>
      <c r="C178">
        <f t="shared" si="2"/>
        <v>2.0288900000000002E-4</v>
      </c>
      <c r="D178">
        <v>0.17799999999999999</v>
      </c>
    </row>
    <row r="179" spans="1:4">
      <c r="A179">
        <v>127810</v>
      </c>
      <c r="C179">
        <f t="shared" si="2"/>
        <v>1.2781000000000001E-4</v>
      </c>
      <c r="D179">
        <v>0.17899999999999999</v>
      </c>
    </row>
    <row r="180" spans="1:4">
      <c r="A180">
        <v>3577619</v>
      </c>
      <c r="C180">
        <f t="shared" si="2"/>
        <v>3.5776190000000002E-3</v>
      </c>
      <c r="D180">
        <v>0.18</v>
      </c>
    </row>
    <row r="181" spans="1:4">
      <c r="A181">
        <v>620260</v>
      </c>
      <c r="C181">
        <f t="shared" si="2"/>
        <v>6.2026000000000008E-4</v>
      </c>
      <c r="D181">
        <v>0.18099999999999999</v>
      </c>
    </row>
    <row r="182" spans="1:4">
      <c r="A182">
        <v>88768</v>
      </c>
      <c r="C182">
        <f t="shared" si="2"/>
        <v>8.8768000000000001E-5</v>
      </c>
      <c r="D182">
        <v>0.182</v>
      </c>
    </row>
    <row r="183" spans="1:4">
      <c r="A183">
        <v>76964</v>
      </c>
      <c r="C183">
        <f t="shared" si="2"/>
        <v>7.6964000000000004E-5</v>
      </c>
      <c r="D183">
        <v>0.183</v>
      </c>
    </row>
    <row r="184" spans="1:4">
      <c r="A184">
        <v>78501</v>
      </c>
      <c r="C184">
        <f t="shared" si="2"/>
        <v>7.8500999999999999E-5</v>
      </c>
      <c r="D184">
        <v>0.184</v>
      </c>
    </row>
    <row r="185" spans="1:4">
      <c r="A185">
        <v>74730</v>
      </c>
      <c r="C185">
        <f t="shared" si="2"/>
        <v>7.4730000000000011E-5</v>
      </c>
      <c r="D185">
        <v>0.185</v>
      </c>
    </row>
    <row r="186" spans="1:4">
      <c r="A186">
        <v>73473</v>
      </c>
      <c r="C186">
        <f t="shared" si="2"/>
        <v>7.3473000000000006E-5</v>
      </c>
      <c r="D186">
        <v>0.186</v>
      </c>
    </row>
    <row r="187" spans="1:4">
      <c r="A187">
        <v>97358</v>
      </c>
      <c r="C187">
        <f t="shared" si="2"/>
        <v>9.7358000000000012E-5</v>
      </c>
      <c r="D187">
        <v>0.187</v>
      </c>
    </row>
    <row r="188" spans="1:4">
      <c r="A188">
        <v>109022</v>
      </c>
      <c r="C188">
        <f t="shared" si="2"/>
        <v>1.09022E-4</v>
      </c>
      <c r="D188">
        <v>0.188</v>
      </c>
    </row>
    <row r="189" spans="1:4">
      <c r="A189">
        <v>111048</v>
      </c>
      <c r="C189">
        <f t="shared" si="2"/>
        <v>1.1104800000000001E-4</v>
      </c>
      <c r="D189">
        <v>0.189</v>
      </c>
    </row>
    <row r="190" spans="1:4">
      <c r="A190">
        <v>106857</v>
      </c>
      <c r="C190">
        <f t="shared" si="2"/>
        <v>1.0685700000000001E-4</v>
      </c>
      <c r="D190">
        <v>0.19</v>
      </c>
    </row>
    <row r="191" spans="1:4">
      <c r="A191">
        <v>102388</v>
      </c>
      <c r="C191">
        <f t="shared" si="2"/>
        <v>1.0238800000000001E-4</v>
      </c>
      <c r="D191">
        <v>0.191</v>
      </c>
    </row>
    <row r="192" spans="1:4">
      <c r="A192">
        <v>117194</v>
      </c>
      <c r="C192">
        <f t="shared" si="2"/>
        <v>1.17194E-4</v>
      </c>
      <c r="D192">
        <v>0.192</v>
      </c>
    </row>
    <row r="193" spans="1:4">
      <c r="A193">
        <v>102806</v>
      </c>
      <c r="C193">
        <f t="shared" si="2"/>
        <v>1.02806E-4</v>
      </c>
      <c r="D193">
        <v>0.193</v>
      </c>
    </row>
    <row r="194" spans="1:4">
      <c r="A194">
        <v>147784</v>
      </c>
      <c r="C194">
        <f t="shared" ref="C194:C257" si="3">A194*10^-9</f>
        <v>1.4778400000000001E-4</v>
      </c>
      <c r="D194">
        <v>0.19400000000000001</v>
      </c>
    </row>
    <row r="195" spans="1:4">
      <c r="A195">
        <v>96242</v>
      </c>
      <c r="C195">
        <f t="shared" si="3"/>
        <v>9.6242000000000005E-5</v>
      </c>
      <c r="D195">
        <v>0.19500000000000001</v>
      </c>
    </row>
    <row r="196" spans="1:4">
      <c r="A196">
        <v>267842</v>
      </c>
      <c r="C196">
        <f t="shared" si="3"/>
        <v>2.6784200000000001E-4</v>
      </c>
      <c r="D196">
        <v>0.19600000000000001</v>
      </c>
    </row>
    <row r="197" spans="1:4">
      <c r="A197">
        <v>109860</v>
      </c>
      <c r="C197">
        <f t="shared" si="3"/>
        <v>1.0986000000000001E-4</v>
      </c>
      <c r="D197">
        <v>0.19700000000000001</v>
      </c>
    </row>
    <row r="198" spans="1:4">
      <c r="A198">
        <v>126762</v>
      </c>
      <c r="C198">
        <f t="shared" si="3"/>
        <v>1.2676200000000002E-4</v>
      </c>
      <c r="D198">
        <v>0.19800000000000001</v>
      </c>
    </row>
    <row r="199" spans="1:4">
      <c r="A199">
        <v>94914</v>
      </c>
      <c r="C199">
        <f t="shared" si="3"/>
        <v>9.4914000000000006E-5</v>
      </c>
      <c r="D199">
        <v>0.19900000000000001</v>
      </c>
    </row>
    <row r="200" spans="1:4">
      <c r="A200">
        <v>98896</v>
      </c>
      <c r="C200">
        <f t="shared" si="3"/>
        <v>9.889600000000001E-5</v>
      </c>
      <c r="D200">
        <v>0.2</v>
      </c>
    </row>
    <row r="201" spans="1:4">
      <c r="A201">
        <v>95472</v>
      </c>
      <c r="C201">
        <f t="shared" si="3"/>
        <v>9.547200000000001E-5</v>
      </c>
      <c r="D201">
        <v>0.20100000000000001</v>
      </c>
    </row>
    <row r="202" spans="1:4">
      <c r="A202">
        <v>92051</v>
      </c>
      <c r="C202">
        <f t="shared" si="3"/>
        <v>9.2051000000000003E-5</v>
      </c>
      <c r="D202">
        <v>0.20200000000000001</v>
      </c>
    </row>
    <row r="203" spans="1:4">
      <c r="A203">
        <v>105391</v>
      </c>
      <c r="C203">
        <f t="shared" si="3"/>
        <v>1.0539100000000001E-4</v>
      </c>
      <c r="D203">
        <v>0.20300000000000001</v>
      </c>
    </row>
    <row r="204" spans="1:4">
      <c r="A204">
        <v>107695</v>
      </c>
      <c r="C204">
        <f t="shared" si="3"/>
        <v>1.07695E-4</v>
      </c>
      <c r="D204">
        <v>0.20399999999999999</v>
      </c>
    </row>
    <row r="205" spans="1:4">
      <c r="A205">
        <v>105670</v>
      </c>
      <c r="C205">
        <f t="shared" si="3"/>
        <v>1.0567000000000001E-4</v>
      </c>
      <c r="D205">
        <v>0.20499999999999999</v>
      </c>
    </row>
    <row r="206" spans="1:4">
      <c r="A206">
        <v>111746</v>
      </c>
      <c r="C206">
        <f t="shared" si="3"/>
        <v>1.1174600000000001E-4</v>
      </c>
      <c r="D206">
        <v>0.20599999999999999</v>
      </c>
    </row>
    <row r="207" spans="1:4">
      <c r="A207">
        <v>96032</v>
      </c>
      <c r="C207">
        <f t="shared" si="3"/>
        <v>9.6032000000000005E-5</v>
      </c>
      <c r="D207">
        <v>0.20699999999999999</v>
      </c>
    </row>
    <row r="208" spans="1:4">
      <c r="A208">
        <v>97289</v>
      </c>
      <c r="C208">
        <f t="shared" si="3"/>
        <v>9.728900000000001E-5</v>
      </c>
      <c r="D208">
        <v>0.20799999999999999</v>
      </c>
    </row>
    <row r="209" spans="1:4">
      <c r="A209">
        <v>254642</v>
      </c>
      <c r="C209">
        <f t="shared" si="3"/>
        <v>2.5464200000000002E-4</v>
      </c>
      <c r="D209">
        <v>0.20899999999999999</v>
      </c>
    </row>
    <row r="210" spans="1:4">
      <c r="A210">
        <v>98546</v>
      </c>
      <c r="C210">
        <f t="shared" si="3"/>
        <v>9.8546000000000001E-5</v>
      </c>
      <c r="D210">
        <v>0.21</v>
      </c>
    </row>
    <row r="211" spans="1:4">
      <c r="A211">
        <v>196534</v>
      </c>
      <c r="C211">
        <f t="shared" si="3"/>
        <v>1.96534E-4</v>
      </c>
      <c r="D211">
        <v>0.21099999999999999</v>
      </c>
    </row>
    <row r="212" spans="1:4">
      <c r="A212">
        <v>326648</v>
      </c>
      <c r="C212">
        <f t="shared" si="3"/>
        <v>3.2664800000000002E-4</v>
      </c>
      <c r="D212">
        <v>0.21199999999999999</v>
      </c>
    </row>
    <row r="213" spans="1:4">
      <c r="A213">
        <v>84298</v>
      </c>
      <c r="C213">
        <f t="shared" si="3"/>
        <v>8.4298000000000012E-5</v>
      </c>
      <c r="D213">
        <v>0.21299999999999999</v>
      </c>
    </row>
    <row r="214" spans="1:4">
      <c r="A214">
        <v>81784</v>
      </c>
      <c r="C214">
        <f t="shared" si="3"/>
        <v>8.1784000000000002E-5</v>
      </c>
      <c r="D214">
        <v>0.214</v>
      </c>
    </row>
    <row r="215" spans="1:4">
      <c r="A215">
        <v>78641</v>
      </c>
      <c r="C215">
        <f t="shared" si="3"/>
        <v>7.8641000000000008E-5</v>
      </c>
      <c r="D215">
        <v>0.215</v>
      </c>
    </row>
    <row r="216" spans="1:4">
      <c r="A216">
        <v>408781</v>
      </c>
      <c r="C216">
        <f t="shared" si="3"/>
        <v>4.0878100000000004E-4</v>
      </c>
      <c r="D216">
        <v>0.216</v>
      </c>
    </row>
    <row r="217" spans="1:4">
      <c r="A217">
        <v>107067</v>
      </c>
      <c r="C217">
        <f t="shared" si="3"/>
        <v>1.0706700000000001E-4</v>
      </c>
      <c r="D217">
        <v>0.217</v>
      </c>
    </row>
    <row r="218" spans="1:4">
      <c r="A218">
        <v>100222</v>
      </c>
      <c r="C218">
        <f t="shared" si="3"/>
        <v>1.00222E-4</v>
      </c>
      <c r="D218">
        <v>0.218</v>
      </c>
    </row>
    <row r="219" spans="1:4">
      <c r="A219">
        <v>96450</v>
      </c>
      <c r="C219">
        <f t="shared" si="3"/>
        <v>9.645E-5</v>
      </c>
      <c r="D219">
        <v>0.219</v>
      </c>
    </row>
    <row r="220" spans="1:4">
      <c r="A220">
        <v>95822</v>
      </c>
      <c r="C220">
        <f t="shared" si="3"/>
        <v>9.5822000000000005E-5</v>
      </c>
      <c r="D220">
        <v>0.22</v>
      </c>
    </row>
    <row r="221" spans="1:4">
      <c r="A221">
        <v>114819</v>
      </c>
      <c r="C221">
        <f t="shared" si="3"/>
        <v>1.1481900000000001E-4</v>
      </c>
      <c r="D221">
        <v>0.221</v>
      </c>
    </row>
    <row r="222" spans="1:4">
      <c r="A222">
        <v>97917</v>
      </c>
      <c r="C222">
        <f t="shared" si="3"/>
        <v>9.7917000000000005E-5</v>
      </c>
      <c r="D222">
        <v>0.222</v>
      </c>
    </row>
    <row r="223" spans="1:4">
      <c r="A223">
        <v>109232</v>
      </c>
      <c r="C223">
        <f t="shared" si="3"/>
        <v>1.09232E-4</v>
      </c>
      <c r="D223">
        <v>0.223</v>
      </c>
    </row>
    <row r="224" spans="1:4">
      <c r="A224">
        <v>145339</v>
      </c>
      <c r="C224">
        <f t="shared" si="3"/>
        <v>1.45339E-4</v>
      </c>
      <c r="D224">
        <v>0.224</v>
      </c>
    </row>
    <row r="225" spans="1:4">
      <c r="A225">
        <v>150857</v>
      </c>
      <c r="C225">
        <f t="shared" si="3"/>
        <v>1.5085700000000001E-4</v>
      </c>
      <c r="D225">
        <v>0.22500000000000001</v>
      </c>
    </row>
    <row r="226" spans="1:4">
      <c r="A226">
        <v>74800</v>
      </c>
      <c r="C226">
        <f t="shared" si="3"/>
        <v>7.4800000000000002E-5</v>
      </c>
      <c r="D226">
        <v>0.22600000000000001</v>
      </c>
    </row>
    <row r="227" spans="1:4">
      <c r="A227">
        <v>73962</v>
      </c>
      <c r="C227">
        <f t="shared" si="3"/>
        <v>7.3962000000000008E-5</v>
      </c>
      <c r="D227">
        <v>0.22700000000000001</v>
      </c>
    </row>
    <row r="228" spans="1:4">
      <c r="A228">
        <v>74451</v>
      </c>
      <c r="C228">
        <f t="shared" si="3"/>
        <v>7.4451000000000009E-5</v>
      </c>
      <c r="D228">
        <v>0.22800000000000001</v>
      </c>
    </row>
    <row r="229" spans="1:4">
      <c r="A229">
        <v>77314</v>
      </c>
      <c r="C229">
        <f t="shared" si="3"/>
        <v>7.7313999999999999E-5</v>
      </c>
      <c r="D229">
        <v>0.22900000000000001</v>
      </c>
    </row>
    <row r="230" spans="1:4">
      <c r="A230">
        <v>77455</v>
      </c>
      <c r="C230">
        <f t="shared" si="3"/>
        <v>7.745500000000001E-5</v>
      </c>
      <c r="D230">
        <v>0.23</v>
      </c>
    </row>
    <row r="231" spans="1:4">
      <c r="A231">
        <v>91492</v>
      </c>
      <c r="C231">
        <f t="shared" si="3"/>
        <v>9.1492000000000011E-5</v>
      </c>
      <c r="D231">
        <v>0.23100000000000001</v>
      </c>
    </row>
    <row r="232" spans="1:4">
      <c r="A232">
        <v>90584</v>
      </c>
      <c r="C232">
        <f t="shared" si="3"/>
        <v>9.0584000000000012E-5</v>
      </c>
      <c r="D232">
        <v>0.23200000000000001</v>
      </c>
    </row>
    <row r="233" spans="1:4">
      <c r="A233">
        <v>100012</v>
      </c>
      <c r="C233">
        <f t="shared" si="3"/>
        <v>1.00012E-4</v>
      </c>
      <c r="D233">
        <v>0.23300000000000001</v>
      </c>
    </row>
    <row r="234" spans="1:4">
      <c r="A234">
        <v>94775</v>
      </c>
      <c r="C234">
        <f t="shared" si="3"/>
        <v>9.4775E-5</v>
      </c>
      <c r="D234">
        <v>0.23400000000000001</v>
      </c>
    </row>
    <row r="235" spans="1:4">
      <c r="A235">
        <v>91981</v>
      </c>
      <c r="C235">
        <f t="shared" si="3"/>
        <v>9.1980999999999999E-5</v>
      </c>
      <c r="D235">
        <v>0.23499999999999999</v>
      </c>
    </row>
    <row r="236" spans="1:4">
      <c r="A236">
        <v>90304</v>
      </c>
      <c r="C236">
        <f t="shared" si="3"/>
        <v>9.0304000000000008E-5</v>
      </c>
      <c r="D236">
        <v>0.23599999999999999</v>
      </c>
    </row>
    <row r="237" spans="1:4">
      <c r="A237">
        <v>93797</v>
      </c>
      <c r="C237">
        <f t="shared" si="3"/>
        <v>9.379700000000001E-5</v>
      </c>
      <c r="D237">
        <v>0.23699999999999999</v>
      </c>
    </row>
    <row r="238" spans="1:4">
      <c r="A238">
        <v>93099</v>
      </c>
      <c r="C238">
        <f t="shared" si="3"/>
        <v>9.3099000000000011E-5</v>
      </c>
      <c r="D238">
        <v>0.23799999999999999</v>
      </c>
    </row>
    <row r="239" spans="1:4">
      <c r="A239">
        <v>91003</v>
      </c>
      <c r="C239">
        <f t="shared" si="3"/>
        <v>9.1003000000000009E-5</v>
      </c>
      <c r="D239">
        <v>0.23899999999999999</v>
      </c>
    </row>
    <row r="240" spans="1:4">
      <c r="A240">
        <v>165943</v>
      </c>
      <c r="C240">
        <f t="shared" si="3"/>
        <v>1.6594300000000002E-4</v>
      </c>
      <c r="D240">
        <v>0.24</v>
      </c>
    </row>
    <row r="241" spans="1:4">
      <c r="A241">
        <v>203517</v>
      </c>
      <c r="C241">
        <f t="shared" si="3"/>
        <v>2.0351700000000001E-4</v>
      </c>
      <c r="D241">
        <v>0.24099999999999999</v>
      </c>
    </row>
    <row r="242" spans="1:4">
      <c r="A242">
        <v>167200</v>
      </c>
      <c r="C242">
        <f t="shared" si="3"/>
        <v>1.672E-4</v>
      </c>
      <c r="D242">
        <v>0.24199999999999999</v>
      </c>
    </row>
    <row r="243" spans="1:4">
      <c r="A243">
        <v>147784</v>
      </c>
      <c r="C243">
        <f t="shared" si="3"/>
        <v>1.4778400000000001E-4</v>
      </c>
      <c r="D243">
        <v>0.24299999999999999</v>
      </c>
    </row>
    <row r="244" spans="1:4">
      <c r="A244">
        <v>105739</v>
      </c>
      <c r="C244">
        <f t="shared" si="3"/>
        <v>1.0573900000000001E-4</v>
      </c>
      <c r="D244">
        <v>0.24399999999999999</v>
      </c>
    </row>
    <row r="245" spans="1:4">
      <c r="A245">
        <v>99524</v>
      </c>
      <c r="C245">
        <f t="shared" si="3"/>
        <v>9.9524000000000005E-5</v>
      </c>
      <c r="D245">
        <v>0.245</v>
      </c>
    </row>
    <row r="246" spans="1:4">
      <c r="A246">
        <v>95054</v>
      </c>
      <c r="C246">
        <f t="shared" si="3"/>
        <v>9.5054000000000002E-5</v>
      </c>
      <c r="D246">
        <v>0.246</v>
      </c>
    </row>
    <row r="247" spans="1:4">
      <c r="A247">
        <v>102318</v>
      </c>
      <c r="C247">
        <f t="shared" si="3"/>
        <v>1.0231800000000001E-4</v>
      </c>
      <c r="D247">
        <v>0.247</v>
      </c>
    </row>
    <row r="248" spans="1:4">
      <c r="A248">
        <v>91842</v>
      </c>
      <c r="C248">
        <f t="shared" si="3"/>
        <v>9.1842000000000006E-5</v>
      </c>
      <c r="D248">
        <v>0.248</v>
      </c>
    </row>
    <row r="249" spans="1:4">
      <c r="A249">
        <v>112514</v>
      </c>
      <c r="C249">
        <f t="shared" si="3"/>
        <v>1.12514E-4</v>
      </c>
      <c r="D249">
        <v>0.249</v>
      </c>
    </row>
    <row r="250" spans="1:4">
      <c r="A250">
        <v>95543</v>
      </c>
      <c r="C250">
        <f t="shared" si="3"/>
        <v>9.5543000000000003E-5</v>
      </c>
      <c r="D250">
        <v>0.25</v>
      </c>
    </row>
    <row r="251" spans="1:4">
      <c r="A251">
        <v>90514</v>
      </c>
      <c r="C251">
        <f t="shared" si="3"/>
        <v>9.0514000000000008E-5</v>
      </c>
      <c r="D251">
        <v>0.251</v>
      </c>
    </row>
    <row r="252" spans="1:4">
      <c r="A252">
        <v>90025</v>
      </c>
      <c r="C252">
        <f t="shared" si="3"/>
        <v>9.0025000000000006E-5</v>
      </c>
      <c r="D252">
        <v>0.252</v>
      </c>
    </row>
    <row r="253" spans="1:4">
      <c r="A253">
        <v>91072</v>
      </c>
      <c r="C253">
        <f t="shared" si="3"/>
        <v>9.1072000000000012E-5</v>
      </c>
      <c r="D253">
        <v>0.253</v>
      </c>
    </row>
    <row r="254" spans="1:4">
      <c r="A254">
        <v>91632</v>
      </c>
      <c r="C254">
        <f t="shared" si="3"/>
        <v>9.1632000000000006E-5</v>
      </c>
      <c r="D254">
        <v>0.254</v>
      </c>
    </row>
    <row r="255" spans="1:4">
      <c r="A255">
        <v>683955</v>
      </c>
      <c r="C255">
        <f t="shared" si="3"/>
        <v>6.8395500000000009E-4</v>
      </c>
      <c r="D255">
        <v>0.255</v>
      </c>
    </row>
    <row r="256" spans="1:4">
      <c r="A256">
        <v>91841</v>
      </c>
      <c r="C256">
        <f t="shared" si="3"/>
        <v>9.1841000000000004E-5</v>
      </c>
      <c r="D256">
        <v>0.25600000000000001</v>
      </c>
    </row>
    <row r="257" spans="1:4">
      <c r="A257">
        <v>91562</v>
      </c>
      <c r="C257">
        <f t="shared" si="3"/>
        <v>9.1562000000000002E-5</v>
      </c>
      <c r="D257">
        <v>0.25700000000000001</v>
      </c>
    </row>
    <row r="258" spans="1:4">
      <c r="A258">
        <v>121245</v>
      </c>
      <c r="C258">
        <f t="shared" ref="C258:C321" si="4">A258*10^-9</f>
        <v>1.2124500000000001E-4</v>
      </c>
      <c r="D258">
        <v>0.25800000000000001</v>
      </c>
    </row>
    <row r="259" spans="1:4">
      <c r="A259">
        <v>140869</v>
      </c>
      <c r="C259">
        <f t="shared" si="4"/>
        <v>1.4086900000000001E-4</v>
      </c>
      <c r="D259">
        <v>0.25900000000000001</v>
      </c>
    </row>
    <row r="260" spans="1:4">
      <c r="A260">
        <v>108882</v>
      </c>
      <c r="C260">
        <f t="shared" si="4"/>
        <v>1.0888200000000001E-4</v>
      </c>
      <c r="D260">
        <v>0.26</v>
      </c>
    </row>
    <row r="261" spans="1:4">
      <c r="A261">
        <v>91842</v>
      </c>
      <c r="C261">
        <f t="shared" si="4"/>
        <v>9.1842000000000006E-5</v>
      </c>
      <c r="D261">
        <v>0.26100000000000001</v>
      </c>
    </row>
    <row r="262" spans="1:4">
      <c r="A262">
        <v>90375</v>
      </c>
      <c r="C262">
        <f t="shared" si="4"/>
        <v>9.0375000000000001E-5</v>
      </c>
      <c r="D262">
        <v>0.26200000000000001</v>
      </c>
    </row>
    <row r="263" spans="1:4">
      <c r="A263">
        <v>89956</v>
      </c>
      <c r="C263">
        <f t="shared" si="4"/>
        <v>8.9956000000000004E-5</v>
      </c>
      <c r="D263">
        <v>0.26300000000000001</v>
      </c>
    </row>
    <row r="264" spans="1:4">
      <c r="A264">
        <v>106508</v>
      </c>
      <c r="C264">
        <f t="shared" si="4"/>
        <v>1.06508E-4</v>
      </c>
      <c r="D264">
        <v>0.26400000000000001</v>
      </c>
    </row>
    <row r="265" spans="1:4">
      <c r="A265">
        <v>158400</v>
      </c>
      <c r="C265">
        <f t="shared" si="4"/>
        <v>1.584E-4</v>
      </c>
      <c r="D265">
        <v>0.26500000000000001</v>
      </c>
    </row>
    <row r="266" spans="1:4">
      <c r="A266">
        <v>107835</v>
      </c>
      <c r="C266">
        <f t="shared" si="4"/>
        <v>1.07835E-4</v>
      </c>
      <c r="D266">
        <v>0.26600000000000001</v>
      </c>
    </row>
    <row r="267" spans="1:4">
      <c r="A267">
        <v>97778</v>
      </c>
      <c r="C267">
        <f t="shared" si="4"/>
        <v>9.7778000000000011E-5</v>
      </c>
      <c r="D267">
        <v>0.26700000000000002</v>
      </c>
    </row>
    <row r="268" spans="1:4">
      <c r="A268">
        <v>92890</v>
      </c>
      <c r="C268">
        <f t="shared" si="4"/>
        <v>9.289E-5</v>
      </c>
      <c r="D268">
        <v>0.26800000000000002</v>
      </c>
    </row>
    <row r="269" spans="1:4">
      <c r="A269">
        <v>92819</v>
      </c>
      <c r="C269">
        <f t="shared" si="4"/>
        <v>9.2819000000000007E-5</v>
      </c>
      <c r="D269">
        <v>0.26900000000000002</v>
      </c>
    </row>
    <row r="270" spans="1:4">
      <c r="A270">
        <v>94845</v>
      </c>
      <c r="C270">
        <f t="shared" si="4"/>
        <v>9.4845000000000004E-5</v>
      </c>
      <c r="D270">
        <v>0.27</v>
      </c>
    </row>
    <row r="271" spans="1:4">
      <c r="A271">
        <v>95752</v>
      </c>
      <c r="C271">
        <f t="shared" si="4"/>
        <v>9.5752000000000001E-5</v>
      </c>
      <c r="D271">
        <v>0.27100000000000002</v>
      </c>
    </row>
    <row r="272" spans="1:4">
      <c r="A272">
        <v>90234</v>
      </c>
      <c r="C272">
        <f t="shared" si="4"/>
        <v>9.0234000000000004E-5</v>
      </c>
      <c r="D272">
        <v>0.27200000000000002</v>
      </c>
    </row>
    <row r="273" spans="1:4">
      <c r="A273">
        <v>94425</v>
      </c>
      <c r="C273">
        <f t="shared" si="4"/>
        <v>9.4425000000000005E-5</v>
      </c>
      <c r="D273">
        <v>0.27300000000000002</v>
      </c>
    </row>
    <row r="274" spans="1:4">
      <c r="A274">
        <v>91701</v>
      </c>
      <c r="C274">
        <f t="shared" si="4"/>
        <v>9.1701000000000009E-5</v>
      </c>
      <c r="D274">
        <v>0.27400000000000002</v>
      </c>
    </row>
    <row r="275" spans="1:4">
      <c r="A275">
        <v>89606</v>
      </c>
      <c r="C275">
        <f t="shared" si="4"/>
        <v>8.9606000000000009E-5</v>
      </c>
      <c r="D275">
        <v>0.27500000000000002</v>
      </c>
    </row>
    <row r="276" spans="1:4">
      <c r="A276">
        <v>154698</v>
      </c>
      <c r="C276">
        <f t="shared" si="4"/>
        <v>1.5469800000000002E-4</v>
      </c>
      <c r="D276">
        <v>0.27600000000000002</v>
      </c>
    </row>
    <row r="277" spans="1:4">
      <c r="A277">
        <v>96800</v>
      </c>
      <c r="C277">
        <f t="shared" si="4"/>
        <v>9.6800000000000008E-5</v>
      </c>
      <c r="D277">
        <v>0.27700000000000002</v>
      </c>
    </row>
    <row r="278" spans="1:4">
      <c r="A278">
        <v>118800</v>
      </c>
      <c r="C278">
        <f t="shared" si="4"/>
        <v>1.188E-4</v>
      </c>
      <c r="D278">
        <v>0.27800000000000002</v>
      </c>
    </row>
    <row r="279" spans="1:4">
      <c r="A279">
        <v>97918</v>
      </c>
      <c r="C279">
        <f t="shared" si="4"/>
        <v>9.7918000000000007E-5</v>
      </c>
      <c r="D279">
        <v>0.27900000000000003</v>
      </c>
    </row>
    <row r="280" spans="1:4">
      <c r="A280">
        <v>83810</v>
      </c>
      <c r="C280">
        <f t="shared" si="4"/>
        <v>8.3809999999999999E-5</v>
      </c>
      <c r="D280">
        <v>0.28000000000000003</v>
      </c>
    </row>
    <row r="281" spans="1:4">
      <c r="A281">
        <v>87022</v>
      </c>
      <c r="C281">
        <f t="shared" si="4"/>
        <v>8.7022000000000008E-5</v>
      </c>
      <c r="D281">
        <v>0.28100000000000003</v>
      </c>
    </row>
    <row r="282" spans="1:4">
      <c r="A282">
        <v>93238</v>
      </c>
      <c r="C282">
        <f t="shared" si="4"/>
        <v>9.3238000000000004E-5</v>
      </c>
      <c r="D282">
        <v>0.28199999999999997</v>
      </c>
    </row>
    <row r="283" spans="1:4">
      <c r="A283">
        <v>504953</v>
      </c>
      <c r="C283">
        <f t="shared" si="4"/>
        <v>5.0495300000000004E-4</v>
      </c>
      <c r="D283">
        <v>0.28299999999999997</v>
      </c>
    </row>
    <row r="284" spans="1:4">
      <c r="A284">
        <v>96520</v>
      </c>
      <c r="C284">
        <f t="shared" si="4"/>
        <v>9.6520000000000004E-5</v>
      </c>
      <c r="D284">
        <v>0.28399999999999997</v>
      </c>
    </row>
    <row r="285" spans="1:4">
      <c r="A285">
        <v>94286</v>
      </c>
      <c r="C285">
        <f t="shared" si="4"/>
        <v>9.4286000000000012E-5</v>
      </c>
      <c r="D285">
        <v>0.28499999999999998</v>
      </c>
    </row>
    <row r="286" spans="1:4">
      <c r="A286">
        <v>90025</v>
      </c>
      <c r="C286">
        <f t="shared" si="4"/>
        <v>9.0025000000000006E-5</v>
      </c>
      <c r="D286">
        <v>0.28599999999999998</v>
      </c>
    </row>
    <row r="287" spans="1:4">
      <c r="A287">
        <v>91772</v>
      </c>
      <c r="C287">
        <f t="shared" si="4"/>
        <v>9.1772000000000002E-5</v>
      </c>
      <c r="D287">
        <v>0.28699999999999998</v>
      </c>
    </row>
    <row r="288" spans="1:4">
      <c r="A288">
        <v>90794</v>
      </c>
      <c r="C288">
        <f t="shared" si="4"/>
        <v>9.0794000000000012E-5</v>
      </c>
      <c r="D288">
        <v>0.28799999999999998</v>
      </c>
    </row>
    <row r="289" spans="1:4">
      <c r="A289">
        <v>93238</v>
      </c>
      <c r="C289">
        <f t="shared" si="4"/>
        <v>9.3238000000000004E-5</v>
      </c>
      <c r="D289">
        <v>0.28899999999999998</v>
      </c>
    </row>
    <row r="290" spans="1:4">
      <c r="A290">
        <v>90095</v>
      </c>
      <c r="C290">
        <f t="shared" si="4"/>
        <v>9.0095000000000011E-5</v>
      </c>
      <c r="D290">
        <v>0.28999999999999998</v>
      </c>
    </row>
    <row r="291" spans="1:4">
      <c r="A291">
        <v>92469</v>
      </c>
      <c r="C291">
        <f t="shared" si="4"/>
        <v>9.2469000000000012E-5</v>
      </c>
      <c r="D291">
        <v>0.29099999999999998</v>
      </c>
    </row>
    <row r="292" spans="1:4">
      <c r="A292">
        <v>91003</v>
      </c>
      <c r="C292">
        <f t="shared" si="4"/>
        <v>9.1003000000000009E-5</v>
      </c>
      <c r="D292">
        <v>0.29199999999999998</v>
      </c>
    </row>
    <row r="293" spans="1:4">
      <c r="A293">
        <v>128787</v>
      </c>
      <c r="C293">
        <f t="shared" si="4"/>
        <v>1.28787E-4</v>
      </c>
      <c r="D293">
        <v>0.29299999999999998</v>
      </c>
    </row>
    <row r="294" spans="1:4">
      <c r="A294">
        <v>248425</v>
      </c>
      <c r="C294">
        <f t="shared" si="4"/>
        <v>2.4842500000000003E-4</v>
      </c>
      <c r="D294">
        <v>0.29399999999999998</v>
      </c>
    </row>
    <row r="295" spans="1:4">
      <c r="A295">
        <v>131581</v>
      </c>
      <c r="C295">
        <f t="shared" si="4"/>
        <v>1.31581E-4</v>
      </c>
      <c r="D295">
        <v>0.29499999999999998</v>
      </c>
    </row>
    <row r="296" spans="1:4">
      <c r="A296">
        <v>76616</v>
      </c>
      <c r="C296">
        <f t="shared" si="4"/>
        <v>7.6616E-5</v>
      </c>
      <c r="D296">
        <v>0.29599999999999999</v>
      </c>
    </row>
    <row r="297" spans="1:4">
      <c r="A297">
        <v>87023</v>
      </c>
      <c r="C297">
        <f t="shared" si="4"/>
        <v>8.702300000000001E-5</v>
      </c>
      <c r="D297">
        <v>0.29699999999999999</v>
      </c>
    </row>
    <row r="298" spans="1:4">
      <c r="A298">
        <v>83320</v>
      </c>
      <c r="C298">
        <f t="shared" si="4"/>
        <v>8.3320000000000009E-5</v>
      </c>
      <c r="D298">
        <v>0.29799999999999999</v>
      </c>
    </row>
    <row r="299" spans="1:4">
      <c r="A299">
        <v>98895</v>
      </c>
      <c r="C299">
        <f t="shared" si="4"/>
        <v>9.8895000000000008E-5</v>
      </c>
      <c r="D299">
        <v>0.29899999999999999</v>
      </c>
    </row>
    <row r="300" spans="1:4">
      <c r="A300">
        <v>97219</v>
      </c>
      <c r="C300">
        <f t="shared" si="4"/>
        <v>9.7219000000000005E-5</v>
      </c>
      <c r="D300">
        <v>0.3</v>
      </c>
    </row>
    <row r="301" spans="1:4">
      <c r="A301">
        <v>97009</v>
      </c>
      <c r="C301">
        <f t="shared" si="4"/>
        <v>9.7009000000000006E-5</v>
      </c>
      <c r="D301">
        <v>0.30099999999999999</v>
      </c>
    </row>
    <row r="302" spans="1:4">
      <c r="A302">
        <v>94216</v>
      </c>
      <c r="C302">
        <f t="shared" si="4"/>
        <v>9.4216000000000007E-5</v>
      </c>
      <c r="D302">
        <v>0.30199999999999999</v>
      </c>
    </row>
    <row r="303" spans="1:4">
      <c r="A303">
        <v>93587</v>
      </c>
      <c r="C303">
        <f t="shared" si="4"/>
        <v>9.358700000000001E-5</v>
      </c>
      <c r="D303">
        <v>0.30299999999999999</v>
      </c>
    </row>
    <row r="304" spans="1:4">
      <c r="A304">
        <v>91213</v>
      </c>
      <c r="C304">
        <f t="shared" si="4"/>
        <v>9.1213000000000009E-5</v>
      </c>
      <c r="D304">
        <v>0.30399999999999999</v>
      </c>
    </row>
    <row r="305" spans="1:4">
      <c r="A305">
        <v>93098</v>
      </c>
      <c r="C305">
        <f t="shared" si="4"/>
        <v>9.3098000000000009E-5</v>
      </c>
      <c r="D305">
        <v>0.30499999999999999</v>
      </c>
    </row>
    <row r="306" spans="1:4">
      <c r="A306">
        <v>91003</v>
      </c>
      <c r="C306">
        <f t="shared" si="4"/>
        <v>9.1003000000000009E-5</v>
      </c>
      <c r="D306">
        <v>0.30599999999999999</v>
      </c>
    </row>
    <row r="307" spans="1:4">
      <c r="A307">
        <v>90305</v>
      </c>
      <c r="C307">
        <f t="shared" si="4"/>
        <v>9.030500000000001E-5</v>
      </c>
      <c r="D307">
        <v>0.307</v>
      </c>
    </row>
    <row r="308" spans="1:4">
      <c r="A308">
        <v>91771</v>
      </c>
      <c r="C308">
        <f t="shared" si="4"/>
        <v>9.1770999999999999E-5</v>
      </c>
      <c r="D308">
        <v>0.308</v>
      </c>
    </row>
    <row r="309" spans="1:4">
      <c r="A309">
        <v>95403</v>
      </c>
      <c r="C309">
        <f t="shared" si="4"/>
        <v>9.5403000000000008E-5</v>
      </c>
      <c r="D309">
        <v>0.309</v>
      </c>
    </row>
    <row r="310" spans="1:4">
      <c r="A310">
        <v>89467</v>
      </c>
      <c r="C310">
        <f t="shared" si="4"/>
        <v>8.9467000000000002E-5</v>
      </c>
      <c r="D310">
        <v>0.31</v>
      </c>
    </row>
    <row r="311" spans="1:4">
      <c r="A311">
        <v>158260</v>
      </c>
      <c r="C311">
        <f t="shared" si="4"/>
        <v>1.5826000000000002E-4</v>
      </c>
      <c r="D311">
        <v>0.311</v>
      </c>
    </row>
    <row r="312" spans="1:4">
      <c r="A312">
        <v>105041</v>
      </c>
      <c r="C312">
        <f t="shared" si="4"/>
        <v>1.0504100000000001E-4</v>
      </c>
      <c r="D312">
        <v>0.312</v>
      </c>
    </row>
    <row r="313" spans="1:4">
      <c r="A313">
        <v>162311</v>
      </c>
      <c r="C313">
        <f t="shared" si="4"/>
        <v>1.62311E-4</v>
      </c>
      <c r="D313">
        <v>0.313</v>
      </c>
    </row>
    <row r="314" spans="1:4">
      <c r="A314">
        <v>91073</v>
      </c>
      <c r="C314">
        <f t="shared" si="4"/>
        <v>9.1073E-5</v>
      </c>
      <c r="D314">
        <v>0.314</v>
      </c>
    </row>
    <row r="315" spans="1:4">
      <c r="A315">
        <v>90026</v>
      </c>
      <c r="C315">
        <f t="shared" si="4"/>
        <v>9.0026000000000008E-5</v>
      </c>
      <c r="D315">
        <v>0.315</v>
      </c>
    </row>
    <row r="316" spans="1:4">
      <c r="A316">
        <v>97987</v>
      </c>
      <c r="C316">
        <f t="shared" si="4"/>
        <v>9.7987000000000009E-5</v>
      </c>
      <c r="D316">
        <v>0.316</v>
      </c>
    </row>
    <row r="317" spans="1:4">
      <c r="A317">
        <v>95054</v>
      </c>
      <c r="C317">
        <f t="shared" si="4"/>
        <v>9.5054000000000002E-5</v>
      </c>
      <c r="D317">
        <v>0.317</v>
      </c>
    </row>
    <row r="318" spans="1:4">
      <c r="A318">
        <v>98755</v>
      </c>
      <c r="C318">
        <f t="shared" si="4"/>
        <v>9.8755000000000012E-5</v>
      </c>
      <c r="D318">
        <v>0.318</v>
      </c>
    </row>
    <row r="319" spans="1:4">
      <c r="A319">
        <v>97149</v>
      </c>
      <c r="C319">
        <f t="shared" si="4"/>
        <v>9.7149000000000001E-5</v>
      </c>
      <c r="D319">
        <v>0.31900000000000001</v>
      </c>
    </row>
    <row r="320" spans="1:4">
      <c r="A320">
        <v>91143</v>
      </c>
      <c r="C320">
        <f t="shared" si="4"/>
        <v>9.1143000000000005E-5</v>
      </c>
      <c r="D320">
        <v>0.32</v>
      </c>
    </row>
    <row r="321" spans="1:4">
      <c r="A321">
        <v>95753</v>
      </c>
      <c r="C321">
        <f t="shared" si="4"/>
        <v>9.5753000000000003E-5</v>
      </c>
      <c r="D321">
        <v>0.32100000000000001</v>
      </c>
    </row>
    <row r="322" spans="1:4">
      <c r="A322">
        <v>90095</v>
      </c>
      <c r="C322">
        <f t="shared" ref="C322:C385" si="5">A322*10^-9</f>
        <v>9.0095000000000011E-5</v>
      </c>
      <c r="D322">
        <v>0.32200000000000001</v>
      </c>
    </row>
    <row r="323" spans="1:4">
      <c r="A323">
        <v>90724</v>
      </c>
      <c r="C323">
        <f t="shared" si="5"/>
        <v>9.0724000000000008E-5</v>
      </c>
      <c r="D323">
        <v>0.32300000000000001</v>
      </c>
    </row>
    <row r="324" spans="1:4">
      <c r="A324">
        <v>91423</v>
      </c>
      <c r="C324">
        <f t="shared" si="5"/>
        <v>9.1423000000000009E-5</v>
      </c>
      <c r="D324">
        <v>0.32400000000000001</v>
      </c>
    </row>
    <row r="325" spans="1:4">
      <c r="A325">
        <v>90305</v>
      </c>
      <c r="C325">
        <f t="shared" si="5"/>
        <v>9.030500000000001E-5</v>
      </c>
      <c r="D325">
        <v>0.32500000000000001</v>
      </c>
    </row>
    <row r="326" spans="1:4">
      <c r="A326">
        <v>90235</v>
      </c>
      <c r="C326">
        <f t="shared" si="5"/>
        <v>9.0235000000000006E-5</v>
      </c>
      <c r="D326">
        <v>0.32600000000000001</v>
      </c>
    </row>
    <row r="327" spans="1:4">
      <c r="A327">
        <v>91422</v>
      </c>
      <c r="C327">
        <f t="shared" si="5"/>
        <v>9.1422000000000007E-5</v>
      </c>
      <c r="D327">
        <v>0.32700000000000001</v>
      </c>
    </row>
    <row r="328" spans="1:4">
      <c r="A328">
        <v>144851</v>
      </c>
      <c r="C328">
        <f t="shared" si="5"/>
        <v>1.4485100000000001E-4</v>
      </c>
      <c r="D328">
        <v>0.32800000000000001</v>
      </c>
    </row>
    <row r="329" spans="1:4">
      <c r="A329">
        <v>106089</v>
      </c>
      <c r="C329">
        <f t="shared" si="5"/>
        <v>1.0608900000000001E-4</v>
      </c>
      <c r="D329">
        <v>0.32900000000000001</v>
      </c>
    </row>
    <row r="330" spans="1:4">
      <c r="A330">
        <v>112863</v>
      </c>
      <c r="C330">
        <f t="shared" si="5"/>
        <v>1.1286300000000001E-4</v>
      </c>
      <c r="D330">
        <v>0.33</v>
      </c>
    </row>
    <row r="331" spans="1:4">
      <c r="A331">
        <v>108323</v>
      </c>
      <c r="C331">
        <f t="shared" si="5"/>
        <v>1.0832300000000001E-4</v>
      </c>
      <c r="D331">
        <v>0.33100000000000002</v>
      </c>
    </row>
    <row r="332" spans="1:4">
      <c r="A332">
        <v>103714</v>
      </c>
      <c r="C332">
        <f t="shared" si="5"/>
        <v>1.03714E-4</v>
      </c>
      <c r="D332">
        <v>0.33200000000000002</v>
      </c>
    </row>
    <row r="333" spans="1:4">
      <c r="A333">
        <v>437066</v>
      </c>
      <c r="C333">
        <f t="shared" si="5"/>
        <v>4.3706600000000001E-4</v>
      </c>
      <c r="D333">
        <v>0.33300000000000002</v>
      </c>
    </row>
    <row r="334" spans="1:4">
      <c r="A334">
        <v>94495</v>
      </c>
      <c r="C334">
        <f t="shared" si="5"/>
        <v>9.4495000000000009E-5</v>
      </c>
      <c r="D334">
        <v>0.33400000000000002</v>
      </c>
    </row>
    <row r="335" spans="1:4">
      <c r="A335">
        <v>98686</v>
      </c>
      <c r="C335">
        <f t="shared" si="5"/>
        <v>9.868600000000001E-5</v>
      </c>
      <c r="D335">
        <v>0.33500000000000002</v>
      </c>
    </row>
    <row r="336" spans="1:4">
      <c r="A336">
        <v>95683</v>
      </c>
      <c r="C336">
        <f t="shared" si="5"/>
        <v>9.5683000000000012E-5</v>
      </c>
      <c r="D336">
        <v>0.33600000000000002</v>
      </c>
    </row>
    <row r="337" spans="1:4">
      <c r="A337">
        <v>94426</v>
      </c>
      <c r="C337">
        <f t="shared" si="5"/>
        <v>9.4426000000000007E-5</v>
      </c>
      <c r="D337">
        <v>0.33700000000000002</v>
      </c>
    </row>
    <row r="338" spans="1:4">
      <c r="A338">
        <v>90933</v>
      </c>
      <c r="C338">
        <f t="shared" si="5"/>
        <v>9.0933000000000005E-5</v>
      </c>
      <c r="D338">
        <v>0.33800000000000002</v>
      </c>
    </row>
    <row r="339" spans="1:4">
      <c r="A339">
        <v>90584</v>
      </c>
      <c r="C339">
        <f t="shared" si="5"/>
        <v>9.0584000000000012E-5</v>
      </c>
      <c r="D339">
        <v>0.33900000000000002</v>
      </c>
    </row>
    <row r="340" spans="1:4">
      <c r="A340">
        <v>90654</v>
      </c>
      <c r="C340">
        <f t="shared" si="5"/>
        <v>9.0654000000000003E-5</v>
      </c>
      <c r="D340">
        <v>0.34</v>
      </c>
    </row>
    <row r="341" spans="1:4">
      <c r="A341">
        <v>91492</v>
      </c>
      <c r="C341">
        <f t="shared" si="5"/>
        <v>9.1492000000000011E-5</v>
      </c>
      <c r="D341">
        <v>0.34100000000000003</v>
      </c>
    </row>
    <row r="342" spans="1:4">
      <c r="A342">
        <v>90375</v>
      </c>
      <c r="C342">
        <f t="shared" si="5"/>
        <v>9.0375000000000001E-5</v>
      </c>
      <c r="D342">
        <v>0.34200000000000003</v>
      </c>
    </row>
    <row r="343" spans="1:4">
      <c r="A343">
        <v>93448</v>
      </c>
      <c r="C343">
        <f t="shared" si="5"/>
        <v>9.3448000000000004E-5</v>
      </c>
      <c r="D343">
        <v>0.34300000000000003</v>
      </c>
    </row>
    <row r="344" spans="1:4">
      <c r="A344">
        <v>90864</v>
      </c>
      <c r="C344">
        <f t="shared" si="5"/>
        <v>9.0864000000000003E-5</v>
      </c>
      <c r="D344">
        <v>0.34399999999999997</v>
      </c>
    </row>
    <row r="345" spans="1:4">
      <c r="A345">
        <v>99524</v>
      </c>
      <c r="C345">
        <f t="shared" si="5"/>
        <v>9.9524000000000005E-5</v>
      </c>
      <c r="D345">
        <v>0.34499999999999997</v>
      </c>
    </row>
    <row r="346" spans="1:4">
      <c r="A346">
        <v>95822</v>
      </c>
      <c r="C346">
        <f t="shared" si="5"/>
        <v>9.5822000000000005E-5</v>
      </c>
      <c r="D346">
        <v>0.34599999999999997</v>
      </c>
    </row>
    <row r="347" spans="1:4">
      <c r="A347">
        <v>121873</v>
      </c>
      <c r="C347">
        <f t="shared" si="5"/>
        <v>1.21873E-4</v>
      </c>
      <c r="D347">
        <v>0.34699999999999998</v>
      </c>
    </row>
    <row r="348" spans="1:4">
      <c r="A348">
        <v>92260</v>
      </c>
      <c r="C348">
        <f t="shared" si="5"/>
        <v>9.2260000000000001E-5</v>
      </c>
      <c r="D348">
        <v>0.34799999999999998</v>
      </c>
    </row>
    <row r="349" spans="1:4">
      <c r="A349">
        <v>444609</v>
      </c>
      <c r="C349">
        <f t="shared" si="5"/>
        <v>4.4460900000000005E-4</v>
      </c>
      <c r="D349">
        <v>0.34899999999999998</v>
      </c>
    </row>
    <row r="350" spans="1:4">
      <c r="A350">
        <v>206381</v>
      </c>
      <c r="C350">
        <f t="shared" si="5"/>
        <v>2.06381E-4</v>
      </c>
      <c r="D350">
        <v>0.35</v>
      </c>
    </row>
    <row r="351" spans="1:4">
      <c r="A351">
        <v>96870</v>
      </c>
      <c r="C351">
        <f t="shared" si="5"/>
        <v>9.6870000000000013E-5</v>
      </c>
      <c r="D351">
        <v>0.35099999999999998</v>
      </c>
    </row>
    <row r="352" spans="1:4">
      <c r="A352">
        <v>96451</v>
      </c>
      <c r="C352">
        <f t="shared" si="5"/>
        <v>9.6451000000000002E-5</v>
      </c>
      <c r="D352">
        <v>0.35199999999999998</v>
      </c>
    </row>
    <row r="353" spans="1:4">
      <c r="A353">
        <v>92121</v>
      </c>
      <c r="C353">
        <f t="shared" si="5"/>
        <v>9.2121000000000008E-5</v>
      </c>
      <c r="D353">
        <v>0.35299999999999998</v>
      </c>
    </row>
    <row r="354" spans="1:4">
      <c r="A354">
        <v>90724</v>
      </c>
      <c r="C354">
        <f t="shared" si="5"/>
        <v>9.0724000000000008E-5</v>
      </c>
      <c r="D354">
        <v>0.35399999999999998</v>
      </c>
    </row>
    <row r="355" spans="1:4">
      <c r="A355">
        <v>95823</v>
      </c>
      <c r="C355">
        <f t="shared" si="5"/>
        <v>9.5823000000000007E-5</v>
      </c>
      <c r="D355">
        <v>0.35499999999999998</v>
      </c>
    </row>
    <row r="356" spans="1:4">
      <c r="A356">
        <v>94426</v>
      </c>
      <c r="C356">
        <f t="shared" si="5"/>
        <v>9.4426000000000007E-5</v>
      </c>
      <c r="D356">
        <v>0.35599999999999998</v>
      </c>
    </row>
    <row r="357" spans="1:4">
      <c r="A357">
        <v>91353</v>
      </c>
      <c r="C357">
        <f t="shared" si="5"/>
        <v>9.1353000000000004E-5</v>
      </c>
      <c r="D357">
        <v>0.35699999999999998</v>
      </c>
    </row>
    <row r="358" spans="1:4">
      <c r="A358">
        <v>91004</v>
      </c>
      <c r="C358">
        <f t="shared" si="5"/>
        <v>9.1004000000000012E-5</v>
      </c>
      <c r="D358">
        <v>0.35799999999999998</v>
      </c>
    </row>
    <row r="359" spans="1:4">
      <c r="A359">
        <v>92680</v>
      </c>
      <c r="C359">
        <f t="shared" si="5"/>
        <v>9.268E-5</v>
      </c>
      <c r="D359">
        <v>0.35899999999999999</v>
      </c>
    </row>
    <row r="360" spans="1:4">
      <c r="A360">
        <v>91073</v>
      </c>
      <c r="C360">
        <f t="shared" si="5"/>
        <v>9.1073E-5</v>
      </c>
      <c r="D360">
        <v>0.36</v>
      </c>
    </row>
    <row r="361" spans="1:4">
      <c r="A361">
        <v>157283</v>
      </c>
      <c r="C361">
        <f t="shared" si="5"/>
        <v>1.5728300000000001E-4</v>
      </c>
      <c r="D361">
        <v>0.36099999999999999</v>
      </c>
    </row>
    <row r="362" spans="1:4">
      <c r="A362">
        <v>116356</v>
      </c>
      <c r="C362">
        <f t="shared" si="5"/>
        <v>1.1635600000000001E-4</v>
      </c>
      <c r="D362">
        <v>0.36199999999999999</v>
      </c>
    </row>
    <row r="363" spans="1:4">
      <c r="A363">
        <v>149600</v>
      </c>
      <c r="C363">
        <f t="shared" si="5"/>
        <v>1.496E-4</v>
      </c>
      <c r="D363">
        <v>0.36299999999999999</v>
      </c>
    </row>
    <row r="364" spans="1:4">
      <c r="A364">
        <v>96380</v>
      </c>
      <c r="C364">
        <f t="shared" si="5"/>
        <v>9.6380000000000009E-5</v>
      </c>
      <c r="D364">
        <v>0.36399999999999999</v>
      </c>
    </row>
    <row r="365" spans="1:4">
      <c r="A365">
        <v>105111</v>
      </c>
      <c r="C365">
        <f t="shared" si="5"/>
        <v>1.05111E-4</v>
      </c>
      <c r="D365">
        <v>0.36499999999999999</v>
      </c>
    </row>
    <row r="366" spans="1:4">
      <c r="A366">
        <v>106368</v>
      </c>
      <c r="C366">
        <f t="shared" si="5"/>
        <v>1.0636800000000001E-4</v>
      </c>
      <c r="D366">
        <v>0.36599999999999999</v>
      </c>
    </row>
    <row r="367" spans="1:4">
      <c r="A367">
        <v>91841</v>
      </c>
      <c r="C367">
        <f t="shared" si="5"/>
        <v>9.1841000000000004E-5</v>
      </c>
      <c r="D367">
        <v>0.36699999999999999</v>
      </c>
    </row>
    <row r="368" spans="1:4">
      <c r="A368">
        <v>96660</v>
      </c>
      <c r="C368">
        <f t="shared" si="5"/>
        <v>9.666E-5</v>
      </c>
      <c r="D368">
        <v>0.36799999999999999</v>
      </c>
    </row>
    <row r="369" spans="1:4">
      <c r="A369">
        <v>115168</v>
      </c>
      <c r="C369">
        <f t="shared" si="5"/>
        <v>1.1516800000000001E-4</v>
      </c>
      <c r="D369">
        <v>0.36899999999999999</v>
      </c>
    </row>
    <row r="370" spans="1:4">
      <c r="A370">
        <v>98965</v>
      </c>
      <c r="C370">
        <f t="shared" si="5"/>
        <v>9.8965000000000012E-5</v>
      </c>
      <c r="D370">
        <v>0.37</v>
      </c>
    </row>
    <row r="371" spans="1:4">
      <c r="A371">
        <v>85137</v>
      </c>
      <c r="C371">
        <f t="shared" si="5"/>
        <v>8.5137000000000008E-5</v>
      </c>
      <c r="D371">
        <v>0.371</v>
      </c>
    </row>
    <row r="372" spans="1:4">
      <c r="A372">
        <v>110210</v>
      </c>
      <c r="C372">
        <f t="shared" si="5"/>
        <v>1.1021E-4</v>
      </c>
      <c r="D372">
        <v>0.372</v>
      </c>
    </row>
    <row r="373" spans="1:4">
      <c r="A373">
        <v>107136</v>
      </c>
      <c r="C373">
        <f t="shared" si="5"/>
        <v>1.0713600000000001E-4</v>
      </c>
      <c r="D373">
        <v>0.373</v>
      </c>
    </row>
    <row r="374" spans="1:4">
      <c r="A374">
        <v>85625</v>
      </c>
      <c r="C374">
        <f t="shared" si="5"/>
        <v>8.5625000000000008E-5</v>
      </c>
      <c r="D374">
        <v>0.374</v>
      </c>
    </row>
    <row r="375" spans="1:4">
      <c r="A375">
        <v>104204</v>
      </c>
      <c r="C375">
        <f t="shared" si="5"/>
        <v>1.0420400000000001E-4</v>
      </c>
      <c r="D375">
        <v>0.375</v>
      </c>
    </row>
    <row r="376" spans="1:4">
      <c r="A376">
        <v>90584</v>
      </c>
      <c r="C376">
        <f t="shared" si="5"/>
        <v>9.0584000000000012E-5</v>
      </c>
      <c r="D376">
        <v>0.376</v>
      </c>
    </row>
    <row r="377" spans="1:4">
      <c r="A377">
        <v>104553</v>
      </c>
      <c r="C377">
        <f t="shared" si="5"/>
        <v>1.04553E-4</v>
      </c>
      <c r="D377">
        <v>0.377</v>
      </c>
    </row>
    <row r="378" spans="1:4">
      <c r="A378">
        <v>93447</v>
      </c>
      <c r="C378">
        <f t="shared" si="5"/>
        <v>9.3447000000000002E-5</v>
      </c>
      <c r="D378">
        <v>0.378</v>
      </c>
    </row>
    <row r="379" spans="1:4">
      <c r="A379">
        <v>115238</v>
      </c>
      <c r="C379">
        <f t="shared" si="5"/>
        <v>1.1523800000000001E-4</v>
      </c>
      <c r="D379">
        <v>0.379</v>
      </c>
    </row>
    <row r="380" spans="1:4">
      <c r="A380">
        <v>938319</v>
      </c>
      <c r="C380">
        <f t="shared" si="5"/>
        <v>9.3831900000000007E-4</v>
      </c>
      <c r="D380">
        <v>0.38</v>
      </c>
    </row>
    <row r="381" spans="1:4">
      <c r="A381">
        <v>177328</v>
      </c>
      <c r="C381">
        <f t="shared" si="5"/>
        <v>1.7732800000000001E-4</v>
      </c>
      <c r="D381">
        <v>0.38100000000000001</v>
      </c>
    </row>
    <row r="382" spans="1:4">
      <c r="A382">
        <v>148064</v>
      </c>
      <c r="C382">
        <f t="shared" si="5"/>
        <v>1.48064E-4</v>
      </c>
      <c r="D382">
        <v>0.38200000000000001</v>
      </c>
    </row>
    <row r="383" spans="1:4">
      <c r="A383">
        <v>120337</v>
      </c>
      <c r="C383">
        <f t="shared" si="5"/>
        <v>1.2033700000000001E-4</v>
      </c>
      <c r="D383">
        <v>0.38300000000000001</v>
      </c>
    </row>
    <row r="384" spans="1:4">
      <c r="A384">
        <v>91352</v>
      </c>
      <c r="C384">
        <f t="shared" si="5"/>
        <v>9.1352000000000002E-5</v>
      </c>
      <c r="D384">
        <v>0.38400000000000001</v>
      </c>
    </row>
    <row r="385" spans="1:4">
      <c r="A385">
        <v>86882</v>
      </c>
      <c r="C385">
        <f t="shared" si="5"/>
        <v>8.6881999999999999E-5</v>
      </c>
      <c r="D385">
        <v>0.38500000000000001</v>
      </c>
    </row>
    <row r="386" spans="1:4">
      <c r="A386">
        <v>91282</v>
      </c>
      <c r="C386">
        <f t="shared" ref="C386:C449" si="6">A386*10^-9</f>
        <v>9.1282000000000011E-5</v>
      </c>
      <c r="D386">
        <v>0.38600000000000001</v>
      </c>
    </row>
    <row r="387" spans="1:4">
      <c r="A387">
        <v>91352</v>
      </c>
      <c r="C387">
        <f t="shared" si="6"/>
        <v>9.1352000000000002E-5</v>
      </c>
      <c r="D387">
        <v>0.38700000000000001</v>
      </c>
    </row>
    <row r="388" spans="1:4">
      <c r="A388">
        <v>102737</v>
      </c>
      <c r="C388">
        <f t="shared" si="6"/>
        <v>1.02737E-4</v>
      </c>
      <c r="D388">
        <v>0.38800000000000001</v>
      </c>
    </row>
    <row r="389" spans="1:4">
      <c r="A389">
        <v>89327</v>
      </c>
      <c r="C389">
        <f t="shared" si="6"/>
        <v>8.9327000000000007E-5</v>
      </c>
      <c r="D389">
        <v>0.38900000000000001</v>
      </c>
    </row>
    <row r="390" spans="1:4">
      <c r="A390">
        <v>93378</v>
      </c>
      <c r="C390">
        <f t="shared" si="6"/>
        <v>9.3377999999999999E-5</v>
      </c>
      <c r="D390">
        <v>0.39</v>
      </c>
    </row>
    <row r="391" spans="1:4">
      <c r="A391">
        <v>91002</v>
      </c>
      <c r="C391">
        <f t="shared" si="6"/>
        <v>9.1002000000000007E-5</v>
      </c>
      <c r="D391">
        <v>0.39100000000000001</v>
      </c>
    </row>
    <row r="392" spans="1:4">
      <c r="A392">
        <v>91981</v>
      </c>
      <c r="C392">
        <f t="shared" si="6"/>
        <v>9.1980999999999999E-5</v>
      </c>
      <c r="D392">
        <v>0.39200000000000002</v>
      </c>
    </row>
    <row r="393" spans="1:4">
      <c r="A393">
        <v>90654</v>
      </c>
      <c r="C393">
        <f t="shared" si="6"/>
        <v>9.0654000000000003E-5</v>
      </c>
      <c r="D393">
        <v>0.39300000000000002</v>
      </c>
    </row>
    <row r="394" spans="1:4">
      <c r="A394">
        <v>93099</v>
      </c>
      <c r="C394">
        <f t="shared" si="6"/>
        <v>9.3099000000000011E-5</v>
      </c>
      <c r="D394">
        <v>0.39400000000000002</v>
      </c>
    </row>
    <row r="395" spans="1:4">
      <c r="A395">
        <v>90933</v>
      </c>
      <c r="C395">
        <f t="shared" si="6"/>
        <v>9.0933000000000005E-5</v>
      </c>
      <c r="D395">
        <v>0.39500000000000002</v>
      </c>
    </row>
    <row r="396" spans="1:4">
      <c r="A396">
        <v>148273</v>
      </c>
      <c r="C396">
        <f t="shared" si="6"/>
        <v>1.4827300000000001E-4</v>
      </c>
      <c r="D396">
        <v>0.39600000000000002</v>
      </c>
    </row>
    <row r="397" spans="1:4">
      <c r="A397">
        <v>119499</v>
      </c>
      <c r="C397">
        <f t="shared" si="6"/>
        <v>1.19499E-4</v>
      </c>
      <c r="D397">
        <v>0.39700000000000002</v>
      </c>
    </row>
    <row r="398" spans="1:4">
      <c r="A398">
        <v>190387</v>
      </c>
      <c r="C398">
        <f t="shared" si="6"/>
        <v>1.9038700000000001E-4</v>
      </c>
      <c r="D398">
        <v>0.39800000000000002</v>
      </c>
    </row>
    <row r="399" spans="1:4">
      <c r="A399">
        <v>168248</v>
      </c>
      <c r="C399">
        <f t="shared" si="6"/>
        <v>1.6824800000000002E-4</v>
      </c>
      <c r="D399">
        <v>0.39900000000000002</v>
      </c>
    </row>
    <row r="400" spans="1:4">
      <c r="A400">
        <v>86533</v>
      </c>
      <c r="C400">
        <f t="shared" si="6"/>
        <v>8.6533000000000007E-5</v>
      </c>
      <c r="D400">
        <v>0.4</v>
      </c>
    </row>
    <row r="401" spans="1:4">
      <c r="A401">
        <v>84997</v>
      </c>
      <c r="C401">
        <f t="shared" si="6"/>
        <v>8.4997E-5</v>
      </c>
      <c r="D401">
        <v>0.40100000000000002</v>
      </c>
    </row>
    <row r="402" spans="1:4">
      <c r="A402">
        <v>82901</v>
      </c>
      <c r="C402">
        <f t="shared" si="6"/>
        <v>8.2901000000000011E-5</v>
      </c>
      <c r="D402">
        <v>0.40200000000000002</v>
      </c>
    </row>
    <row r="403" spans="1:4">
      <c r="A403">
        <v>82552</v>
      </c>
      <c r="C403">
        <f t="shared" si="6"/>
        <v>8.2552000000000005E-5</v>
      </c>
      <c r="D403">
        <v>0.40300000000000002</v>
      </c>
    </row>
    <row r="404" spans="1:4">
      <c r="A404">
        <v>82063</v>
      </c>
      <c r="C404">
        <f t="shared" si="6"/>
        <v>8.2063000000000004E-5</v>
      </c>
      <c r="D404">
        <v>0.40400000000000003</v>
      </c>
    </row>
    <row r="405" spans="1:4">
      <c r="A405">
        <v>98406</v>
      </c>
      <c r="C405">
        <f t="shared" si="6"/>
        <v>9.8406000000000006E-5</v>
      </c>
      <c r="D405">
        <v>0.40500000000000003</v>
      </c>
    </row>
    <row r="406" spans="1:4">
      <c r="A406">
        <v>82552</v>
      </c>
      <c r="C406">
        <f t="shared" si="6"/>
        <v>8.2552000000000005E-5</v>
      </c>
      <c r="D406">
        <v>0.40600000000000003</v>
      </c>
    </row>
    <row r="407" spans="1:4">
      <c r="A407">
        <v>86393</v>
      </c>
      <c r="C407">
        <f t="shared" si="6"/>
        <v>8.6393000000000011E-5</v>
      </c>
      <c r="D407">
        <v>0.40699999999999997</v>
      </c>
    </row>
    <row r="408" spans="1:4">
      <c r="A408">
        <v>100502</v>
      </c>
      <c r="C408">
        <f t="shared" si="6"/>
        <v>1.0050200000000001E-4</v>
      </c>
      <c r="D408">
        <v>0.40799999999999997</v>
      </c>
    </row>
    <row r="409" spans="1:4">
      <c r="A409">
        <v>83530</v>
      </c>
      <c r="C409">
        <f t="shared" si="6"/>
        <v>8.3530000000000008E-5</v>
      </c>
      <c r="D409">
        <v>0.40899999999999997</v>
      </c>
    </row>
    <row r="410" spans="1:4">
      <c r="A410">
        <v>83810</v>
      </c>
      <c r="C410">
        <f t="shared" si="6"/>
        <v>8.3809999999999999E-5</v>
      </c>
      <c r="D410">
        <v>0.41</v>
      </c>
    </row>
    <row r="411" spans="1:4">
      <c r="A411">
        <v>105250</v>
      </c>
      <c r="C411">
        <f t="shared" si="6"/>
        <v>1.0525000000000001E-4</v>
      </c>
      <c r="D411">
        <v>0.41099999999999998</v>
      </c>
    </row>
    <row r="412" spans="1:4">
      <c r="A412">
        <v>84019</v>
      </c>
      <c r="C412">
        <f t="shared" si="6"/>
        <v>8.401900000000001E-5</v>
      </c>
      <c r="D412">
        <v>0.41199999999999998</v>
      </c>
    </row>
    <row r="413" spans="1:4">
      <c r="A413">
        <v>81784</v>
      </c>
      <c r="C413">
        <f t="shared" si="6"/>
        <v>8.1784000000000002E-5</v>
      </c>
      <c r="D413">
        <v>0.41299999999999998</v>
      </c>
    </row>
    <row r="414" spans="1:4">
      <c r="A414">
        <v>109442</v>
      </c>
      <c r="C414">
        <f t="shared" si="6"/>
        <v>1.09442E-4</v>
      </c>
      <c r="D414">
        <v>0.41399999999999998</v>
      </c>
    </row>
    <row r="415" spans="1:4">
      <c r="A415">
        <v>127320</v>
      </c>
      <c r="C415">
        <f t="shared" si="6"/>
        <v>1.2732000000000002E-4</v>
      </c>
      <c r="D415">
        <v>0.41499999999999998</v>
      </c>
    </row>
    <row r="416" spans="1:4">
      <c r="A416">
        <v>118940</v>
      </c>
      <c r="C416">
        <f t="shared" si="6"/>
        <v>1.1894000000000001E-4</v>
      </c>
      <c r="D416">
        <v>0.41599999999999998</v>
      </c>
    </row>
    <row r="417" spans="1:4">
      <c r="A417">
        <v>93587</v>
      </c>
      <c r="C417">
        <f t="shared" si="6"/>
        <v>9.358700000000001E-5</v>
      </c>
      <c r="D417">
        <v>0.41699999999999998</v>
      </c>
    </row>
    <row r="418" spans="1:4">
      <c r="A418">
        <v>108743</v>
      </c>
      <c r="C418">
        <f t="shared" si="6"/>
        <v>1.0874300000000001E-4</v>
      </c>
      <c r="D418">
        <v>0.41799999999999998</v>
      </c>
    </row>
    <row r="419" spans="1:4">
      <c r="A419">
        <v>91283</v>
      </c>
      <c r="C419">
        <f t="shared" si="6"/>
        <v>9.1283E-5</v>
      </c>
      <c r="D419">
        <v>0.41899999999999998</v>
      </c>
    </row>
    <row r="420" spans="1:4">
      <c r="A420">
        <v>99105</v>
      </c>
      <c r="C420">
        <f t="shared" si="6"/>
        <v>9.9105000000000007E-5</v>
      </c>
      <c r="D420">
        <v>0.42</v>
      </c>
    </row>
    <row r="421" spans="1:4">
      <c r="A421">
        <v>116844</v>
      </c>
      <c r="C421">
        <f t="shared" si="6"/>
        <v>1.1684400000000001E-4</v>
      </c>
      <c r="D421">
        <v>0.42099999999999999</v>
      </c>
    </row>
    <row r="422" spans="1:4">
      <c r="A422">
        <v>110629</v>
      </c>
      <c r="C422">
        <f t="shared" si="6"/>
        <v>1.10629E-4</v>
      </c>
      <c r="D422">
        <v>0.42199999999999999</v>
      </c>
    </row>
    <row r="423" spans="1:4">
      <c r="A423">
        <v>106857</v>
      </c>
      <c r="C423">
        <f t="shared" si="6"/>
        <v>1.0685700000000001E-4</v>
      </c>
      <c r="D423">
        <v>0.42299999999999999</v>
      </c>
    </row>
    <row r="424" spans="1:4">
      <c r="A424">
        <v>91492</v>
      </c>
      <c r="C424">
        <f t="shared" si="6"/>
        <v>9.1492000000000011E-5</v>
      </c>
      <c r="D424">
        <v>0.42399999999999999</v>
      </c>
    </row>
    <row r="425" spans="1:4">
      <c r="A425">
        <v>90375</v>
      </c>
      <c r="C425">
        <f t="shared" si="6"/>
        <v>9.0375000000000001E-5</v>
      </c>
      <c r="D425">
        <v>0.42499999999999999</v>
      </c>
    </row>
    <row r="426" spans="1:4">
      <c r="A426">
        <v>106926</v>
      </c>
      <c r="C426">
        <f t="shared" si="6"/>
        <v>1.0692600000000001E-4</v>
      </c>
      <c r="D426">
        <v>0.42599999999999999</v>
      </c>
    </row>
    <row r="427" spans="1:4">
      <c r="A427">
        <v>105111</v>
      </c>
      <c r="C427">
        <f t="shared" si="6"/>
        <v>1.05111E-4</v>
      </c>
      <c r="D427">
        <v>0.42699999999999999</v>
      </c>
    </row>
    <row r="428" spans="1:4">
      <c r="A428">
        <v>108185</v>
      </c>
      <c r="C428">
        <f t="shared" si="6"/>
        <v>1.0818500000000001E-4</v>
      </c>
      <c r="D428">
        <v>0.42799999999999999</v>
      </c>
    </row>
    <row r="429" spans="1:4">
      <c r="A429">
        <v>88838</v>
      </c>
      <c r="C429">
        <f t="shared" si="6"/>
        <v>8.8838000000000006E-5</v>
      </c>
      <c r="D429">
        <v>0.42899999999999999</v>
      </c>
    </row>
    <row r="430" spans="1:4">
      <c r="A430">
        <v>119079</v>
      </c>
      <c r="C430">
        <f t="shared" si="6"/>
        <v>1.19079E-4</v>
      </c>
      <c r="D430">
        <v>0.43</v>
      </c>
    </row>
    <row r="431" spans="1:4">
      <c r="A431">
        <v>109581</v>
      </c>
      <c r="C431">
        <f t="shared" si="6"/>
        <v>1.0958100000000001E-4</v>
      </c>
      <c r="D431">
        <v>0.43099999999999999</v>
      </c>
    </row>
    <row r="432" spans="1:4">
      <c r="A432">
        <v>99733</v>
      </c>
      <c r="C432">
        <f t="shared" si="6"/>
        <v>9.9733000000000002E-5</v>
      </c>
      <c r="D432">
        <v>0.432</v>
      </c>
    </row>
    <row r="433" spans="1:4">
      <c r="A433">
        <v>97708</v>
      </c>
      <c r="C433">
        <f t="shared" si="6"/>
        <v>9.7708000000000007E-5</v>
      </c>
      <c r="D433">
        <v>0.433</v>
      </c>
    </row>
    <row r="434" spans="1:4">
      <c r="A434">
        <v>89536</v>
      </c>
      <c r="C434">
        <f t="shared" si="6"/>
        <v>8.9536000000000005E-5</v>
      </c>
      <c r="D434">
        <v>0.434</v>
      </c>
    </row>
    <row r="435" spans="1:4">
      <c r="A435">
        <v>91353</v>
      </c>
      <c r="C435">
        <f t="shared" si="6"/>
        <v>9.1353000000000004E-5</v>
      </c>
      <c r="D435">
        <v>0.435</v>
      </c>
    </row>
    <row r="436" spans="1:4">
      <c r="A436">
        <v>94216</v>
      </c>
      <c r="C436">
        <f t="shared" si="6"/>
        <v>9.4216000000000007E-5</v>
      </c>
      <c r="D436">
        <v>0.436</v>
      </c>
    </row>
    <row r="437" spans="1:4">
      <c r="A437">
        <v>110699</v>
      </c>
      <c r="C437">
        <f t="shared" si="6"/>
        <v>1.1069900000000001E-4</v>
      </c>
      <c r="D437">
        <v>0.437</v>
      </c>
    </row>
    <row r="438" spans="1:4">
      <c r="A438">
        <v>314635</v>
      </c>
      <c r="C438">
        <f t="shared" si="6"/>
        <v>3.1463500000000001E-4</v>
      </c>
      <c r="D438">
        <v>0.438</v>
      </c>
    </row>
    <row r="439" spans="1:4">
      <c r="A439">
        <v>95752</v>
      </c>
      <c r="C439">
        <f t="shared" si="6"/>
        <v>9.5752000000000001E-5</v>
      </c>
      <c r="D439">
        <v>0.439</v>
      </c>
    </row>
    <row r="440" spans="1:4">
      <c r="A440">
        <v>96101</v>
      </c>
      <c r="C440">
        <f t="shared" si="6"/>
        <v>9.6101000000000007E-5</v>
      </c>
      <c r="D440">
        <v>0.44</v>
      </c>
    </row>
    <row r="441" spans="1:4">
      <c r="A441">
        <v>92959</v>
      </c>
      <c r="C441">
        <f t="shared" si="6"/>
        <v>9.2959000000000002E-5</v>
      </c>
      <c r="D441">
        <v>0.441</v>
      </c>
    </row>
    <row r="442" spans="1:4">
      <c r="A442">
        <v>92679</v>
      </c>
      <c r="C442">
        <f t="shared" si="6"/>
        <v>9.2679000000000012E-5</v>
      </c>
      <c r="D442">
        <v>0.442</v>
      </c>
    </row>
    <row r="443" spans="1:4">
      <c r="A443">
        <v>107067</v>
      </c>
      <c r="C443">
        <f t="shared" si="6"/>
        <v>1.0706700000000001E-4</v>
      </c>
      <c r="D443">
        <v>0.443</v>
      </c>
    </row>
    <row r="444" spans="1:4">
      <c r="A444">
        <v>96800</v>
      </c>
      <c r="C444">
        <f t="shared" si="6"/>
        <v>9.6800000000000008E-5</v>
      </c>
      <c r="D444">
        <v>0.44400000000000001</v>
      </c>
    </row>
    <row r="445" spans="1:4">
      <c r="A445">
        <v>93377</v>
      </c>
      <c r="C445">
        <f t="shared" si="6"/>
        <v>9.3377000000000011E-5</v>
      </c>
      <c r="D445">
        <v>0.44500000000000001</v>
      </c>
    </row>
    <row r="446" spans="1:4">
      <c r="A446">
        <v>110419</v>
      </c>
      <c r="C446">
        <f t="shared" si="6"/>
        <v>1.10419E-4</v>
      </c>
      <c r="D446">
        <v>0.44600000000000001</v>
      </c>
    </row>
    <row r="447" spans="1:4">
      <c r="A447">
        <v>108952</v>
      </c>
      <c r="C447">
        <f t="shared" si="6"/>
        <v>1.0895200000000001E-4</v>
      </c>
      <c r="D447">
        <v>0.44700000000000001</v>
      </c>
    </row>
    <row r="448" spans="1:4">
      <c r="A448">
        <v>108464</v>
      </c>
      <c r="C448">
        <f t="shared" si="6"/>
        <v>1.0846400000000001E-4</v>
      </c>
      <c r="D448">
        <v>0.44800000000000001</v>
      </c>
    </row>
    <row r="449" spans="1:4">
      <c r="A449">
        <v>100362</v>
      </c>
      <c r="C449">
        <f t="shared" si="6"/>
        <v>1.0036200000000001E-4</v>
      </c>
      <c r="D449">
        <v>0.44900000000000001</v>
      </c>
    </row>
    <row r="450" spans="1:4">
      <c r="A450">
        <v>101410</v>
      </c>
      <c r="C450">
        <f t="shared" ref="C450:C513" si="7">A450*10^-9</f>
        <v>1.0141000000000001E-4</v>
      </c>
      <c r="D450">
        <v>0.45</v>
      </c>
    </row>
    <row r="451" spans="1:4">
      <c r="A451">
        <v>141079</v>
      </c>
      <c r="C451">
        <f t="shared" si="7"/>
        <v>1.4107900000000001E-4</v>
      </c>
      <c r="D451">
        <v>0.45100000000000001</v>
      </c>
    </row>
    <row r="452" spans="1:4">
      <c r="A452">
        <v>93029</v>
      </c>
      <c r="C452">
        <f t="shared" si="7"/>
        <v>9.3029000000000007E-5</v>
      </c>
      <c r="D452">
        <v>0.45200000000000001</v>
      </c>
    </row>
    <row r="453" spans="1:4">
      <c r="A453">
        <v>91352</v>
      </c>
      <c r="C453">
        <f t="shared" si="7"/>
        <v>9.1352000000000002E-5</v>
      </c>
      <c r="D453">
        <v>0.45300000000000001</v>
      </c>
    </row>
    <row r="454" spans="1:4">
      <c r="A454">
        <v>94425</v>
      </c>
      <c r="C454">
        <f t="shared" si="7"/>
        <v>9.4425000000000005E-5</v>
      </c>
      <c r="D454">
        <v>0.45400000000000001</v>
      </c>
    </row>
    <row r="455" spans="1:4">
      <c r="A455">
        <v>110000</v>
      </c>
      <c r="C455">
        <f t="shared" si="7"/>
        <v>1.1E-4</v>
      </c>
      <c r="D455">
        <v>0.45500000000000002</v>
      </c>
    </row>
    <row r="456" spans="1:4">
      <c r="A456">
        <v>132769</v>
      </c>
      <c r="C456">
        <f t="shared" si="7"/>
        <v>1.32769E-4</v>
      </c>
      <c r="D456">
        <v>0.45600000000000002</v>
      </c>
    </row>
    <row r="457" spans="1:4">
      <c r="A457">
        <v>94844</v>
      </c>
      <c r="C457">
        <f t="shared" si="7"/>
        <v>9.4844000000000002E-5</v>
      </c>
      <c r="D457">
        <v>0.45700000000000002</v>
      </c>
    </row>
    <row r="458" spans="1:4">
      <c r="A458">
        <v>110698</v>
      </c>
      <c r="C458">
        <f t="shared" si="7"/>
        <v>1.10698E-4</v>
      </c>
      <c r="D458">
        <v>0.45800000000000002</v>
      </c>
    </row>
    <row r="459" spans="1:4">
      <c r="A459">
        <v>91213</v>
      </c>
      <c r="C459">
        <f t="shared" si="7"/>
        <v>9.1213000000000009E-5</v>
      </c>
      <c r="D459">
        <v>0.45900000000000002</v>
      </c>
    </row>
    <row r="460" spans="1:4">
      <c r="A460">
        <v>96381</v>
      </c>
      <c r="C460">
        <f t="shared" si="7"/>
        <v>9.6381000000000011E-5</v>
      </c>
      <c r="D460">
        <v>0.46</v>
      </c>
    </row>
    <row r="461" spans="1:4">
      <c r="A461">
        <v>90584</v>
      </c>
      <c r="C461">
        <f t="shared" si="7"/>
        <v>9.0584000000000012E-5</v>
      </c>
      <c r="D461">
        <v>0.46100000000000002</v>
      </c>
    </row>
    <row r="462" spans="1:4">
      <c r="A462">
        <v>107555</v>
      </c>
      <c r="C462">
        <f t="shared" si="7"/>
        <v>1.0755500000000001E-4</v>
      </c>
      <c r="D462">
        <v>0.46200000000000002</v>
      </c>
    </row>
    <row r="463" spans="1:4">
      <c r="A463">
        <v>105739</v>
      </c>
      <c r="C463">
        <f t="shared" si="7"/>
        <v>1.0573900000000001E-4</v>
      </c>
      <c r="D463">
        <v>0.46300000000000002</v>
      </c>
    </row>
    <row r="464" spans="1:4">
      <c r="A464">
        <v>115588</v>
      </c>
      <c r="C464">
        <f t="shared" si="7"/>
        <v>1.1558800000000001E-4</v>
      </c>
      <c r="D464">
        <v>0.46400000000000002</v>
      </c>
    </row>
    <row r="465" spans="1:4">
      <c r="A465">
        <v>119219</v>
      </c>
      <c r="C465">
        <f t="shared" si="7"/>
        <v>1.1921900000000001E-4</v>
      </c>
      <c r="D465">
        <v>0.46500000000000002</v>
      </c>
    </row>
    <row r="466" spans="1:4">
      <c r="A466">
        <v>219371</v>
      </c>
      <c r="C466">
        <f t="shared" si="7"/>
        <v>2.1937100000000002E-4</v>
      </c>
      <c r="D466">
        <v>0.46600000000000003</v>
      </c>
    </row>
    <row r="467" spans="1:4">
      <c r="A467">
        <v>129416</v>
      </c>
      <c r="C467">
        <f t="shared" si="7"/>
        <v>1.2941600000000001E-4</v>
      </c>
      <c r="D467">
        <v>0.46700000000000003</v>
      </c>
    </row>
    <row r="468" spans="1:4">
      <c r="A468">
        <v>94844</v>
      </c>
      <c r="C468">
        <f t="shared" si="7"/>
        <v>9.4844000000000002E-5</v>
      </c>
      <c r="D468">
        <v>0.46800000000000003</v>
      </c>
    </row>
    <row r="469" spans="1:4">
      <c r="A469">
        <v>90235</v>
      </c>
      <c r="C469">
        <f t="shared" si="7"/>
        <v>9.0235000000000006E-5</v>
      </c>
      <c r="D469">
        <v>0.46899999999999997</v>
      </c>
    </row>
    <row r="470" spans="1:4">
      <c r="A470">
        <v>73683</v>
      </c>
      <c r="C470">
        <f t="shared" si="7"/>
        <v>7.3683000000000006E-5</v>
      </c>
      <c r="D470">
        <v>0.47</v>
      </c>
    </row>
    <row r="471" spans="1:4">
      <c r="A471">
        <v>91143</v>
      </c>
      <c r="C471">
        <f t="shared" si="7"/>
        <v>9.1143000000000005E-5</v>
      </c>
      <c r="D471">
        <v>0.47099999999999997</v>
      </c>
    </row>
    <row r="472" spans="1:4">
      <c r="A472">
        <v>81645</v>
      </c>
      <c r="C472">
        <f t="shared" si="7"/>
        <v>8.1645000000000009E-5</v>
      </c>
      <c r="D472">
        <v>0.47199999999999998</v>
      </c>
    </row>
    <row r="473" spans="1:4">
      <c r="A473">
        <v>83181</v>
      </c>
      <c r="C473">
        <f t="shared" si="7"/>
        <v>8.3181000000000002E-5</v>
      </c>
      <c r="D473">
        <v>0.47299999999999998</v>
      </c>
    </row>
    <row r="474" spans="1:4">
      <c r="A474">
        <v>79130</v>
      </c>
      <c r="C474">
        <f t="shared" si="7"/>
        <v>7.913000000000001E-5</v>
      </c>
      <c r="D474">
        <v>0.47399999999999998</v>
      </c>
    </row>
    <row r="475" spans="1:4">
      <c r="A475">
        <v>89746</v>
      </c>
      <c r="C475">
        <f t="shared" si="7"/>
        <v>8.9746000000000004E-5</v>
      </c>
      <c r="D475">
        <v>0.47499999999999998</v>
      </c>
    </row>
    <row r="476" spans="1:4">
      <c r="A476">
        <v>260159</v>
      </c>
      <c r="C476">
        <f t="shared" si="7"/>
        <v>2.6015900000000004E-4</v>
      </c>
      <c r="D476">
        <v>0.47599999999999998</v>
      </c>
    </row>
    <row r="477" spans="1:4">
      <c r="A477">
        <v>78432</v>
      </c>
      <c r="C477">
        <f t="shared" si="7"/>
        <v>7.8432000000000011E-5</v>
      </c>
      <c r="D477">
        <v>0.47699999999999998</v>
      </c>
    </row>
    <row r="478" spans="1:4">
      <c r="A478">
        <v>76407</v>
      </c>
      <c r="C478">
        <f t="shared" si="7"/>
        <v>7.6407000000000002E-5</v>
      </c>
      <c r="D478">
        <v>0.47799999999999998</v>
      </c>
    </row>
    <row r="479" spans="1:4">
      <c r="A479">
        <v>75150</v>
      </c>
      <c r="C479">
        <f t="shared" si="7"/>
        <v>7.5150000000000011E-5</v>
      </c>
      <c r="D479">
        <v>0.47899999999999998</v>
      </c>
    </row>
    <row r="480" spans="1:4">
      <c r="A480">
        <v>76965</v>
      </c>
      <c r="C480">
        <f t="shared" si="7"/>
        <v>7.6965000000000006E-5</v>
      </c>
      <c r="D480">
        <v>0.48</v>
      </c>
    </row>
    <row r="481" spans="1:4">
      <c r="A481">
        <v>96451</v>
      </c>
      <c r="C481">
        <f t="shared" si="7"/>
        <v>9.6451000000000002E-5</v>
      </c>
      <c r="D481">
        <v>0.48099999999999998</v>
      </c>
    </row>
    <row r="482" spans="1:4">
      <c r="A482">
        <v>91142</v>
      </c>
      <c r="C482">
        <f t="shared" si="7"/>
        <v>9.1142000000000003E-5</v>
      </c>
      <c r="D482">
        <v>0.48199999999999998</v>
      </c>
    </row>
    <row r="483" spans="1:4">
      <c r="A483">
        <v>136190</v>
      </c>
      <c r="C483">
        <f t="shared" si="7"/>
        <v>1.3619000000000001E-4</v>
      </c>
      <c r="D483">
        <v>0.48299999999999998</v>
      </c>
    </row>
    <row r="484" spans="1:4">
      <c r="A484">
        <v>143664</v>
      </c>
      <c r="C484">
        <f t="shared" si="7"/>
        <v>1.43664E-4</v>
      </c>
      <c r="D484">
        <v>0.48399999999999999</v>
      </c>
    </row>
    <row r="485" spans="1:4">
      <c r="A485">
        <v>142406</v>
      </c>
      <c r="C485">
        <f t="shared" si="7"/>
        <v>1.4240600000000001E-4</v>
      </c>
      <c r="D485">
        <v>0.48499999999999999</v>
      </c>
    </row>
    <row r="486" spans="1:4">
      <c r="A486">
        <v>1382438</v>
      </c>
      <c r="C486">
        <f t="shared" si="7"/>
        <v>1.3824380000000002E-3</v>
      </c>
      <c r="D486">
        <v>0.48599999999999999</v>
      </c>
    </row>
    <row r="487" spans="1:4">
      <c r="A487">
        <v>74870</v>
      </c>
      <c r="C487">
        <f t="shared" si="7"/>
        <v>7.4870000000000007E-5</v>
      </c>
      <c r="D487">
        <v>0.48699999999999999</v>
      </c>
    </row>
    <row r="488" spans="1:4">
      <c r="A488">
        <v>87232</v>
      </c>
      <c r="C488">
        <f t="shared" si="7"/>
        <v>8.7232000000000008E-5</v>
      </c>
      <c r="D488">
        <v>0.48799999999999999</v>
      </c>
    </row>
    <row r="489" spans="1:4">
      <c r="A489">
        <v>89955</v>
      </c>
      <c r="C489">
        <f t="shared" si="7"/>
        <v>8.9955000000000002E-5</v>
      </c>
      <c r="D489">
        <v>0.48899999999999999</v>
      </c>
    </row>
    <row r="490" spans="1:4">
      <c r="A490">
        <v>90444</v>
      </c>
      <c r="C490">
        <f t="shared" si="7"/>
        <v>9.0444000000000003E-5</v>
      </c>
      <c r="D490">
        <v>0.49</v>
      </c>
    </row>
    <row r="491" spans="1:4">
      <c r="A491">
        <v>90933</v>
      </c>
      <c r="C491">
        <f t="shared" si="7"/>
        <v>9.0933000000000005E-5</v>
      </c>
      <c r="D491">
        <v>0.49099999999999999</v>
      </c>
    </row>
    <row r="492" spans="1:4">
      <c r="A492">
        <v>89885</v>
      </c>
      <c r="C492">
        <f t="shared" si="7"/>
        <v>8.9885000000000011E-5</v>
      </c>
      <c r="D492">
        <v>0.49199999999999999</v>
      </c>
    </row>
    <row r="493" spans="1:4">
      <c r="A493">
        <v>86534</v>
      </c>
      <c r="C493">
        <f t="shared" si="7"/>
        <v>8.6534000000000009E-5</v>
      </c>
      <c r="D493">
        <v>0.49299999999999999</v>
      </c>
    </row>
    <row r="494" spans="1:4">
      <c r="A494">
        <v>116007</v>
      </c>
      <c r="C494">
        <f t="shared" si="7"/>
        <v>1.16007E-4</v>
      </c>
      <c r="D494">
        <v>0.49399999999999999</v>
      </c>
    </row>
    <row r="495" spans="1:4">
      <c r="A495">
        <v>93168</v>
      </c>
      <c r="C495">
        <f t="shared" si="7"/>
        <v>9.3168E-5</v>
      </c>
      <c r="D495">
        <v>0.495</v>
      </c>
    </row>
    <row r="496" spans="1:4">
      <c r="A496">
        <v>110349</v>
      </c>
      <c r="C496">
        <f t="shared" si="7"/>
        <v>1.1034900000000001E-4</v>
      </c>
      <c r="D496">
        <v>0.496</v>
      </c>
    </row>
    <row r="497" spans="1:4">
      <c r="A497">
        <v>94146</v>
      </c>
      <c r="C497">
        <f t="shared" si="7"/>
        <v>9.4146000000000003E-5</v>
      </c>
      <c r="D497">
        <v>0.497</v>
      </c>
    </row>
    <row r="498" spans="1:4">
      <c r="A498">
        <v>101968</v>
      </c>
      <c r="C498">
        <f t="shared" si="7"/>
        <v>1.0196800000000001E-4</v>
      </c>
      <c r="D498">
        <v>0.498</v>
      </c>
    </row>
    <row r="499" spans="1:4">
      <c r="A499">
        <v>91702</v>
      </c>
      <c r="C499">
        <f t="shared" si="7"/>
        <v>9.1702000000000011E-5</v>
      </c>
      <c r="D499">
        <v>0.499</v>
      </c>
    </row>
    <row r="500" spans="1:4">
      <c r="A500">
        <v>92121</v>
      </c>
      <c r="C500">
        <f t="shared" si="7"/>
        <v>9.2121000000000008E-5</v>
      </c>
      <c r="D500">
        <v>0.5</v>
      </c>
    </row>
    <row r="501" spans="1:4">
      <c r="A501">
        <v>189759</v>
      </c>
      <c r="C501">
        <f t="shared" si="7"/>
        <v>1.8975900000000001E-4</v>
      </c>
      <c r="D501">
        <v>0.501</v>
      </c>
    </row>
    <row r="502" spans="1:4">
      <c r="A502">
        <v>129766</v>
      </c>
      <c r="C502">
        <f t="shared" si="7"/>
        <v>1.2976600000000002E-4</v>
      </c>
      <c r="D502">
        <v>0.502</v>
      </c>
    </row>
    <row r="503" spans="1:4">
      <c r="A503">
        <v>144851</v>
      </c>
      <c r="C503">
        <f t="shared" si="7"/>
        <v>1.4485100000000001E-4</v>
      </c>
      <c r="D503">
        <v>0.503</v>
      </c>
    </row>
    <row r="504" spans="1:4">
      <c r="A504">
        <v>85276</v>
      </c>
      <c r="C504">
        <f t="shared" si="7"/>
        <v>8.5276000000000001E-5</v>
      </c>
      <c r="D504">
        <v>0.504</v>
      </c>
    </row>
    <row r="505" spans="1:4">
      <c r="A505">
        <v>89607</v>
      </c>
      <c r="C505">
        <f t="shared" si="7"/>
        <v>8.9607000000000011E-5</v>
      </c>
      <c r="D505">
        <v>0.505</v>
      </c>
    </row>
    <row r="506" spans="1:4">
      <c r="A506">
        <v>92889</v>
      </c>
      <c r="C506">
        <f t="shared" si="7"/>
        <v>9.2889000000000011E-5</v>
      </c>
      <c r="D506">
        <v>0.50600000000000001</v>
      </c>
    </row>
    <row r="507" spans="1:4">
      <c r="A507">
        <v>87301</v>
      </c>
      <c r="C507">
        <f t="shared" si="7"/>
        <v>8.730100000000001E-5</v>
      </c>
      <c r="D507">
        <v>0.50700000000000001</v>
      </c>
    </row>
    <row r="508" spans="1:4">
      <c r="A508">
        <v>87930</v>
      </c>
      <c r="C508">
        <f t="shared" si="7"/>
        <v>8.7930000000000007E-5</v>
      </c>
      <c r="D508">
        <v>0.50800000000000001</v>
      </c>
    </row>
    <row r="509" spans="1:4">
      <c r="A509">
        <v>99593</v>
      </c>
      <c r="C509">
        <f t="shared" si="7"/>
        <v>9.9593000000000007E-5</v>
      </c>
      <c r="D509">
        <v>0.50900000000000001</v>
      </c>
    </row>
    <row r="510" spans="1:4">
      <c r="A510">
        <v>96101</v>
      </c>
      <c r="C510">
        <f t="shared" si="7"/>
        <v>9.6101000000000007E-5</v>
      </c>
      <c r="D510">
        <v>0.51</v>
      </c>
    </row>
    <row r="511" spans="1:4">
      <c r="A511">
        <v>90864</v>
      </c>
      <c r="C511">
        <f t="shared" si="7"/>
        <v>9.0864000000000003E-5</v>
      </c>
      <c r="D511">
        <v>0.51100000000000001</v>
      </c>
    </row>
    <row r="512" spans="1:4">
      <c r="A512">
        <v>92470</v>
      </c>
      <c r="C512">
        <f t="shared" si="7"/>
        <v>9.2470000000000001E-5</v>
      </c>
      <c r="D512">
        <v>0.51200000000000001</v>
      </c>
    </row>
    <row r="513" spans="1:4">
      <c r="A513">
        <v>90584</v>
      </c>
      <c r="C513">
        <f t="shared" si="7"/>
        <v>9.0584000000000012E-5</v>
      </c>
      <c r="D513">
        <v>0.51300000000000001</v>
      </c>
    </row>
    <row r="514" spans="1:4">
      <c r="A514">
        <v>99663</v>
      </c>
      <c r="C514">
        <f t="shared" ref="C514:C577" si="8">A514*10^-9</f>
        <v>9.9663000000000011E-5</v>
      </c>
      <c r="D514">
        <v>0.51400000000000001</v>
      </c>
    </row>
    <row r="515" spans="1:4">
      <c r="A515">
        <v>96241</v>
      </c>
      <c r="C515">
        <f t="shared" si="8"/>
        <v>9.6241000000000002E-5</v>
      </c>
      <c r="D515">
        <v>0.51500000000000001</v>
      </c>
    </row>
    <row r="516" spans="1:4">
      <c r="A516">
        <v>93587</v>
      </c>
      <c r="C516">
        <f t="shared" si="8"/>
        <v>9.358700000000001E-5</v>
      </c>
      <c r="D516">
        <v>0.51600000000000001</v>
      </c>
    </row>
    <row r="517" spans="1:4">
      <c r="A517">
        <v>88838</v>
      </c>
      <c r="C517">
        <f t="shared" si="8"/>
        <v>8.8838000000000006E-5</v>
      </c>
      <c r="D517">
        <v>0.51700000000000002</v>
      </c>
    </row>
    <row r="518" spans="1:4">
      <c r="A518">
        <v>668171</v>
      </c>
      <c r="C518">
        <f t="shared" si="8"/>
        <v>6.6817100000000006E-4</v>
      </c>
      <c r="D518">
        <v>0.51800000000000002</v>
      </c>
    </row>
    <row r="519" spans="1:4">
      <c r="A519">
        <v>96939</v>
      </c>
      <c r="C519">
        <f t="shared" si="8"/>
        <v>9.6939000000000001E-5</v>
      </c>
      <c r="D519">
        <v>0.51900000000000002</v>
      </c>
    </row>
    <row r="520" spans="1:4">
      <c r="A520">
        <v>89397</v>
      </c>
      <c r="C520">
        <f t="shared" si="8"/>
        <v>8.9397000000000012E-5</v>
      </c>
      <c r="D520">
        <v>0.52</v>
      </c>
    </row>
    <row r="521" spans="1:4">
      <c r="A521">
        <v>106368</v>
      </c>
      <c r="C521">
        <f t="shared" si="8"/>
        <v>1.0636800000000001E-4</v>
      </c>
      <c r="D521">
        <v>0.52100000000000002</v>
      </c>
    </row>
    <row r="522" spans="1:4">
      <c r="A522">
        <v>87022</v>
      </c>
      <c r="C522">
        <f t="shared" si="8"/>
        <v>8.7022000000000008E-5</v>
      </c>
      <c r="D522">
        <v>0.52200000000000002</v>
      </c>
    </row>
    <row r="523" spans="1:4">
      <c r="A523">
        <v>109022</v>
      </c>
      <c r="C523">
        <f t="shared" si="8"/>
        <v>1.09022E-4</v>
      </c>
      <c r="D523">
        <v>0.52300000000000002</v>
      </c>
    </row>
    <row r="524" spans="1:4">
      <c r="A524">
        <v>96521</v>
      </c>
      <c r="C524">
        <f t="shared" si="8"/>
        <v>9.6521000000000006E-5</v>
      </c>
      <c r="D524">
        <v>0.52400000000000002</v>
      </c>
    </row>
    <row r="525" spans="1:4">
      <c r="A525">
        <v>99175</v>
      </c>
      <c r="C525">
        <f t="shared" si="8"/>
        <v>9.9175000000000012E-5</v>
      </c>
      <c r="D525">
        <v>0.52500000000000002</v>
      </c>
    </row>
    <row r="526" spans="1:4">
      <c r="A526">
        <v>97499</v>
      </c>
      <c r="C526">
        <f t="shared" si="8"/>
        <v>9.749900000000001E-5</v>
      </c>
      <c r="D526">
        <v>0.52600000000000002</v>
      </c>
    </row>
    <row r="527" spans="1:4">
      <c r="A527">
        <v>91981</v>
      </c>
      <c r="C527">
        <f t="shared" si="8"/>
        <v>9.1980999999999999E-5</v>
      </c>
      <c r="D527">
        <v>0.52700000000000002</v>
      </c>
    </row>
    <row r="528" spans="1:4">
      <c r="A528">
        <v>107626</v>
      </c>
      <c r="C528">
        <f t="shared" si="8"/>
        <v>1.07626E-4</v>
      </c>
      <c r="D528">
        <v>0.52800000000000002</v>
      </c>
    </row>
    <row r="529" spans="1:4">
      <c r="A529">
        <v>108672</v>
      </c>
      <c r="C529">
        <f t="shared" si="8"/>
        <v>1.0867200000000001E-4</v>
      </c>
      <c r="D529">
        <v>0.52900000000000003</v>
      </c>
    </row>
    <row r="530" spans="1:4">
      <c r="A530">
        <v>90724</v>
      </c>
      <c r="C530">
        <f t="shared" si="8"/>
        <v>9.0724000000000008E-5</v>
      </c>
      <c r="D530">
        <v>0.53</v>
      </c>
    </row>
    <row r="531" spans="1:4">
      <c r="A531">
        <v>96241</v>
      </c>
      <c r="C531">
        <f t="shared" si="8"/>
        <v>9.6241000000000002E-5</v>
      </c>
      <c r="D531">
        <v>0.53100000000000003</v>
      </c>
    </row>
    <row r="532" spans="1:4">
      <c r="A532">
        <v>94635</v>
      </c>
      <c r="C532">
        <f t="shared" si="8"/>
        <v>9.4635000000000004E-5</v>
      </c>
      <c r="D532">
        <v>0.53200000000000003</v>
      </c>
    </row>
    <row r="533" spans="1:4">
      <c r="A533">
        <v>92331</v>
      </c>
      <c r="C533">
        <f t="shared" si="8"/>
        <v>9.2331000000000008E-5</v>
      </c>
      <c r="D533">
        <v>0.53300000000000003</v>
      </c>
    </row>
    <row r="534" spans="1:4">
      <c r="A534">
        <v>131442</v>
      </c>
      <c r="C534">
        <f t="shared" si="8"/>
        <v>1.3144200000000001E-4</v>
      </c>
      <c r="D534">
        <v>0.53400000000000003</v>
      </c>
    </row>
    <row r="535" spans="1:4">
      <c r="A535">
        <v>243677</v>
      </c>
      <c r="C535">
        <f t="shared" si="8"/>
        <v>2.43677E-4</v>
      </c>
      <c r="D535">
        <v>0.53500000000000003</v>
      </c>
    </row>
    <row r="536" spans="1:4">
      <c r="A536">
        <v>132279</v>
      </c>
      <c r="C536">
        <f t="shared" si="8"/>
        <v>1.3227900000000001E-4</v>
      </c>
      <c r="D536">
        <v>0.53600000000000003</v>
      </c>
    </row>
    <row r="537" spans="1:4">
      <c r="A537">
        <v>95613</v>
      </c>
      <c r="C537">
        <f t="shared" si="8"/>
        <v>9.5613000000000008E-5</v>
      </c>
      <c r="D537">
        <v>0.53700000000000003</v>
      </c>
    </row>
    <row r="538" spans="1:4">
      <c r="A538">
        <v>90794</v>
      </c>
      <c r="C538">
        <f t="shared" si="8"/>
        <v>9.0794000000000012E-5</v>
      </c>
      <c r="D538">
        <v>0.53800000000000003</v>
      </c>
    </row>
    <row r="539" spans="1:4">
      <c r="A539">
        <v>89397</v>
      </c>
      <c r="C539">
        <f t="shared" si="8"/>
        <v>8.9397000000000012E-5</v>
      </c>
      <c r="D539">
        <v>0.53900000000000003</v>
      </c>
    </row>
    <row r="540" spans="1:4">
      <c r="A540">
        <v>92540</v>
      </c>
      <c r="C540">
        <f t="shared" si="8"/>
        <v>9.2540000000000005E-5</v>
      </c>
      <c r="D540">
        <v>0.54</v>
      </c>
    </row>
    <row r="541" spans="1:4">
      <c r="A541">
        <v>95403</v>
      </c>
      <c r="C541">
        <f t="shared" si="8"/>
        <v>9.5403000000000008E-5</v>
      </c>
      <c r="D541">
        <v>0.54100000000000004</v>
      </c>
    </row>
    <row r="542" spans="1:4">
      <c r="A542">
        <v>98337</v>
      </c>
      <c r="C542">
        <f t="shared" si="8"/>
        <v>9.8337000000000004E-5</v>
      </c>
      <c r="D542">
        <v>0.54200000000000004</v>
      </c>
    </row>
    <row r="543" spans="1:4">
      <c r="A543">
        <v>100013</v>
      </c>
      <c r="C543">
        <f t="shared" si="8"/>
        <v>1.0001300000000001E-4</v>
      </c>
      <c r="D543">
        <v>0.54300000000000004</v>
      </c>
    </row>
    <row r="544" spans="1:4">
      <c r="A544">
        <v>100223</v>
      </c>
      <c r="C544">
        <f t="shared" si="8"/>
        <v>1.0022300000000001E-4</v>
      </c>
      <c r="D544">
        <v>0.54400000000000004</v>
      </c>
    </row>
    <row r="545" spans="1:4">
      <c r="A545">
        <v>97777</v>
      </c>
      <c r="C545">
        <f t="shared" si="8"/>
        <v>9.7777000000000009E-5</v>
      </c>
      <c r="D545">
        <v>0.54500000000000004</v>
      </c>
    </row>
    <row r="546" spans="1:4">
      <c r="A546">
        <v>92121</v>
      </c>
      <c r="C546">
        <f t="shared" si="8"/>
        <v>9.2121000000000008E-5</v>
      </c>
      <c r="D546">
        <v>0.54600000000000004</v>
      </c>
    </row>
    <row r="547" spans="1:4">
      <c r="A547">
        <v>93727</v>
      </c>
      <c r="C547">
        <f t="shared" si="8"/>
        <v>9.3727000000000006E-5</v>
      </c>
      <c r="D547">
        <v>0.54700000000000004</v>
      </c>
    </row>
    <row r="548" spans="1:4">
      <c r="A548">
        <v>98406</v>
      </c>
      <c r="C548">
        <f t="shared" si="8"/>
        <v>9.8406000000000006E-5</v>
      </c>
      <c r="D548">
        <v>0.54800000000000004</v>
      </c>
    </row>
    <row r="549" spans="1:4">
      <c r="A549">
        <v>85765</v>
      </c>
      <c r="C549">
        <f t="shared" si="8"/>
        <v>8.5765000000000003E-5</v>
      </c>
      <c r="D549">
        <v>0.54900000000000004</v>
      </c>
    </row>
    <row r="550" spans="1:4">
      <c r="A550">
        <v>84158</v>
      </c>
      <c r="C550">
        <f t="shared" si="8"/>
        <v>8.4158000000000003E-5</v>
      </c>
      <c r="D550">
        <v>0.55000000000000004</v>
      </c>
    </row>
    <row r="551" spans="1:4">
      <c r="A551">
        <v>94146</v>
      </c>
      <c r="C551">
        <f t="shared" si="8"/>
        <v>9.4146000000000003E-5</v>
      </c>
      <c r="D551">
        <v>0.55100000000000005</v>
      </c>
    </row>
    <row r="552" spans="1:4">
      <c r="A552">
        <v>98895</v>
      </c>
      <c r="C552">
        <f t="shared" si="8"/>
        <v>9.8895000000000008E-5</v>
      </c>
      <c r="D552">
        <v>0.55200000000000005</v>
      </c>
    </row>
    <row r="553" spans="1:4">
      <c r="A553">
        <v>154000</v>
      </c>
      <c r="C553">
        <f t="shared" si="8"/>
        <v>1.54E-4</v>
      </c>
      <c r="D553">
        <v>0.55300000000000005</v>
      </c>
    </row>
    <row r="554" spans="1:4">
      <c r="A554">
        <v>216367</v>
      </c>
      <c r="C554">
        <f t="shared" si="8"/>
        <v>2.1636700000000002E-4</v>
      </c>
      <c r="D554">
        <v>0.55400000000000005</v>
      </c>
    </row>
    <row r="555" spans="1:4">
      <c r="A555">
        <v>122152</v>
      </c>
      <c r="C555">
        <f t="shared" si="8"/>
        <v>1.2215200000000002E-4</v>
      </c>
      <c r="D555">
        <v>0.55500000000000005</v>
      </c>
    </row>
    <row r="556" spans="1:4">
      <c r="A556">
        <v>262533</v>
      </c>
      <c r="C556">
        <f t="shared" si="8"/>
        <v>2.6253300000000002E-4</v>
      </c>
      <c r="D556">
        <v>0.55600000000000005</v>
      </c>
    </row>
    <row r="557" spans="1:4">
      <c r="A557">
        <v>89396</v>
      </c>
      <c r="C557">
        <f t="shared" si="8"/>
        <v>8.9396000000000009E-5</v>
      </c>
      <c r="D557">
        <v>0.55700000000000005</v>
      </c>
    </row>
    <row r="558" spans="1:4">
      <c r="A558">
        <v>120267</v>
      </c>
      <c r="C558">
        <f t="shared" si="8"/>
        <v>1.2026700000000001E-4</v>
      </c>
      <c r="D558">
        <v>0.55800000000000005</v>
      </c>
    </row>
    <row r="559" spans="1:4">
      <c r="A559">
        <v>89397</v>
      </c>
      <c r="C559">
        <f t="shared" si="8"/>
        <v>8.9397000000000012E-5</v>
      </c>
      <c r="D559">
        <v>0.55900000000000005</v>
      </c>
    </row>
    <row r="560" spans="1:4">
      <c r="A560">
        <v>92260</v>
      </c>
      <c r="C560">
        <f t="shared" si="8"/>
        <v>9.2260000000000001E-5</v>
      </c>
      <c r="D560">
        <v>0.56000000000000005</v>
      </c>
    </row>
    <row r="561" spans="1:4">
      <c r="A561">
        <v>92889</v>
      </c>
      <c r="C561">
        <f t="shared" si="8"/>
        <v>9.2889000000000011E-5</v>
      </c>
      <c r="D561">
        <v>0.56100000000000005</v>
      </c>
    </row>
    <row r="562" spans="1:4">
      <c r="A562">
        <v>89467</v>
      </c>
      <c r="C562">
        <f t="shared" si="8"/>
        <v>8.9467000000000002E-5</v>
      </c>
      <c r="D562">
        <v>0.56200000000000006</v>
      </c>
    </row>
    <row r="563" spans="1:4">
      <c r="A563">
        <v>86254</v>
      </c>
      <c r="C563">
        <f t="shared" si="8"/>
        <v>8.6254000000000005E-5</v>
      </c>
      <c r="D563">
        <v>0.56299999999999994</v>
      </c>
    </row>
    <row r="564" spans="1:4">
      <c r="A564">
        <v>99943</v>
      </c>
      <c r="C564">
        <f t="shared" si="8"/>
        <v>9.9943000000000002E-5</v>
      </c>
      <c r="D564">
        <v>0.56399999999999995</v>
      </c>
    </row>
    <row r="565" spans="1:4">
      <c r="A565">
        <v>95124</v>
      </c>
      <c r="C565">
        <f t="shared" si="8"/>
        <v>9.5124000000000006E-5</v>
      </c>
      <c r="D565">
        <v>0.56499999999999995</v>
      </c>
    </row>
    <row r="566" spans="1:4">
      <c r="A566">
        <v>87790</v>
      </c>
      <c r="C566">
        <f t="shared" si="8"/>
        <v>8.7790000000000012E-5</v>
      </c>
      <c r="D566">
        <v>0.56599999999999995</v>
      </c>
    </row>
    <row r="567" spans="1:4">
      <c r="A567">
        <v>87790</v>
      </c>
      <c r="C567">
        <f t="shared" si="8"/>
        <v>8.7790000000000012E-5</v>
      </c>
      <c r="D567">
        <v>0.56699999999999995</v>
      </c>
    </row>
    <row r="568" spans="1:4">
      <c r="A568">
        <v>88000</v>
      </c>
      <c r="C568">
        <f t="shared" si="8"/>
        <v>8.8000000000000011E-5</v>
      </c>
      <c r="D568">
        <v>0.56799999999999995</v>
      </c>
    </row>
    <row r="569" spans="1:4">
      <c r="A569">
        <v>88838</v>
      </c>
      <c r="C569">
        <f t="shared" si="8"/>
        <v>8.8838000000000006E-5</v>
      </c>
      <c r="D569">
        <v>0.56899999999999995</v>
      </c>
    </row>
    <row r="570" spans="1:4">
      <c r="A570">
        <v>86813</v>
      </c>
      <c r="C570">
        <f t="shared" si="8"/>
        <v>8.6813000000000011E-5</v>
      </c>
      <c r="D570">
        <v>0.56999999999999995</v>
      </c>
    </row>
    <row r="571" spans="1:4">
      <c r="A571">
        <v>140870</v>
      </c>
      <c r="C571">
        <f t="shared" si="8"/>
        <v>1.4087E-4</v>
      </c>
      <c r="D571">
        <v>0.57099999999999995</v>
      </c>
    </row>
    <row r="572" spans="1:4">
      <c r="A572">
        <v>152324</v>
      </c>
      <c r="C572">
        <f t="shared" si="8"/>
        <v>1.5232400000000001E-4</v>
      </c>
      <c r="D572">
        <v>0.57199999999999995</v>
      </c>
    </row>
    <row r="573" spans="1:4">
      <c r="A573">
        <v>96032</v>
      </c>
      <c r="C573">
        <f t="shared" si="8"/>
        <v>9.6032000000000005E-5</v>
      </c>
      <c r="D573">
        <v>0.57299999999999995</v>
      </c>
    </row>
    <row r="574" spans="1:4">
      <c r="A574">
        <v>147924</v>
      </c>
      <c r="C574">
        <f t="shared" si="8"/>
        <v>1.4792400000000002E-4</v>
      </c>
      <c r="D574">
        <v>0.57399999999999995</v>
      </c>
    </row>
    <row r="575" spans="1:4">
      <c r="A575">
        <v>101060</v>
      </c>
      <c r="C575">
        <f t="shared" si="8"/>
        <v>1.0106000000000001E-4</v>
      </c>
      <c r="D575">
        <v>0.57499999999999996</v>
      </c>
    </row>
    <row r="576" spans="1:4">
      <c r="A576">
        <v>99384</v>
      </c>
      <c r="C576">
        <f t="shared" si="8"/>
        <v>9.9384000000000009E-5</v>
      </c>
      <c r="D576">
        <v>0.57599999999999996</v>
      </c>
    </row>
    <row r="577" spans="1:4">
      <c r="A577">
        <v>118870</v>
      </c>
      <c r="C577">
        <f t="shared" si="8"/>
        <v>1.1887000000000001E-4</v>
      </c>
      <c r="D577">
        <v>0.57699999999999996</v>
      </c>
    </row>
    <row r="578" spans="1:4">
      <c r="A578">
        <v>101340</v>
      </c>
      <c r="C578">
        <f t="shared" ref="C578:C641" si="9">A578*10^-9</f>
        <v>1.0134E-4</v>
      </c>
      <c r="D578">
        <v>0.57799999999999996</v>
      </c>
    </row>
    <row r="579" spans="1:4">
      <c r="A579">
        <v>110489</v>
      </c>
      <c r="C579">
        <f t="shared" si="9"/>
        <v>1.1048900000000001E-4</v>
      </c>
      <c r="D579">
        <v>0.57899999999999996</v>
      </c>
    </row>
    <row r="580" spans="1:4">
      <c r="A580">
        <v>95543</v>
      </c>
      <c r="C580">
        <f t="shared" si="9"/>
        <v>9.5543000000000003E-5</v>
      </c>
      <c r="D580">
        <v>0.57999999999999996</v>
      </c>
    </row>
    <row r="581" spans="1:4">
      <c r="A581">
        <v>100083</v>
      </c>
      <c r="C581">
        <f t="shared" si="9"/>
        <v>1.0008300000000001E-4</v>
      </c>
      <c r="D581">
        <v>0.58099999999999996</v>
      </c>
    </row>
    <row r="582" spans="1:4">
      <c r="A582">
        <v>100292</v>
      </c>
      <c r="C582">
        <f t="shared" si="9"/>
        <v>1.0029200000000001E-4</v>
      </c>
      <c r="D582">
        <v>0.58199999999999996</v>
      </c>
    </row>
    <row r="583" spans="1:4">
      <c r="A583">
        <v>98966</v>
      </c>
      <c r="C583">
        <f t="shared" si="9"/>
        <v>9.8966000000000001E-5</v>
      </c>
      <c r="D583">
        <v>0.58299999999999996</v>
      </c>
    </row>
    <row r="584" spans="1:4">
      <c r="A584">
        <v>106578</v>
      </c>
      <c r="C584">
        <f t="shared" si="9"/>
        <v>1.0657800000000001E-4</v>
      </c>
      <c r="D584">
        <v>0.58399999999999996</v>
      </c>
    </row>
    <row r="585" spans="1:4">
      <c r="A585">
        <v>109022</v>
      </c>
      <c r="C585">
        <f t="shared" si="9"/>
        <v>1.09022E-4</v>
      </c>
      <c r="D585">
        <v>0.58499999999999996</v>
      </c>
    </row>
    <row r="586" spans="1:4">
      <c r="A586">
        <v>174603</v>
      </c>
      <c r="C586">
        <f t="shared" si="9"/>
        <v>1.7460300000000001E-4</v>
      </c>
      <c r="D586">
        <v>0.58599999999999997</v>
      </c>
    </row>
    <row r="587" spans="1:4">
      <c r="A587">
        <v>107346</v>
      </c>
      <c r="C587">
        <f t="shared" si="9"/>
        <v>1.0734600000000001E-4</v>
      </c>
      <c r="D587">
        <v>0.58699999999999997</v>
      </c>
    </row>
    <row r="588" spans="1:4">
      <c r="A588">
        <v>96591</v>
      </c>
      <c r="C588">
        <f t="shared" si="9"/>
        <v>9.6591000000000011E-5</v>
      </c>
      <c r="D588">
        <v>0.58799999999999997</v>
      </c>
    </row>
    <row r="589" spans="1:4">
      <c r="A589">
        <v>96451</v>
      </c>
      <c r="C589">
        <f t="shared" si="9"/>
        <v>9.6451000000000002E-5</v>
      </c>
      <c r="D589">
        <v>0.58899999999999997</v>
      </c>
    </row>
    <row r="590" spans="1:4">
      <c r="A590">
        <v>103854</v>
      </c>
      <c r="C590">
        <f t="shared" si="9"/>
        <v>1.0385400000000001E-4</v>
      </c>
      <c r="D590">
        <v>0.59</v>
      </c>
    </row>
    <row r="591" spans="1:4">
      <c r="A591">
        <v>94215</v>
      </c>
      <c r="C591">
        <f t="shared" si="9"/>
        <v>9.4215000000000005E-5</v>
      </c>
      <c r="D591">
        <v>0.59099999999999997</v>
      </c>
    </row>
    <row r="592" spans="1:4">
      <c r="A592">
        <v>89048</v>
      </c>
      <c r="C592">
        <f t="shared" si="9"/>
        <v>8.9048000000000005E-5</v>
      </c>
      <c r="D592">
        <v>0.59199999999999997</v>
      </c>
    </row>
    <row r="593" spans="1:4">
      <c r="A593">
        <v>91283</v>
      </c>
      <c r="C593">
        <f t="shared" si="9"/>
        <v>9.1283E-5</v>
      </c>
      <c r="D593">
        <v>0.59299999999999997</v>
      </c>
    </row>
    <row r="594" spans="1:4">
      <c r="A594">
        <v>94844</v>
      </c>
      <c r="C594">
        <f t="shared" si="9"/>
        <v>9.4844000000000002E-5</v>
      </c>
      <c r="D594">
        <v>0.59399999999999997</v>
      </c>
    </row>
    <row r="595" spans="1:4">
      <c r="A595">
        <v>91353</v>
      </c>
      <c r="C595">
        <f t="shared" si="9"/>
        <v>9.1353000000000004E-5</v>
      </c>
      <c r="D595">
        <v>0.59499999999999997</v>
      </c>
    </row>
    <row r="596" spans="1:4">
      <c r="A596">
        <v>98266</v>
      </c>
      <c r="C596">
        <f t="shared" si="9"/>
        <v>9.8266000000000011E-5</v>
      </c>
      <c r="D596">
        <v>0.59599999999999997</v>
      </c>
    </row>
    <row r="597" spans="1:4">
      <c r="A597">
        <v>96591</v>
      </c>
      <c r="C597">
        <f t="shared" si="9"/>
        <v>9.6591000000000011E-5</v>
      </c>
      <c r="D597">
        <v>0.59699999999999998</v>
      </c>
    </row>
    <row r="598" spans="1:4">
      <c r="A598">
        <v>96940</v>
      </c>
      <c r="C598">
        <f t="shared" si="9"/>
        <v>9.6940000000000004E-5</v>
      </c>
      <c r="D598">
        <v>0.59799999999999998</v>
      </c>
    </row>
    <row r="599" spans="1:4">
      <c r="A599">
        <v>100222</v>
      </c>
      <c r="C599">
        <f t="shared" si="9"/>
        <v>1.00222E-4</v>
      </c>
      <c r="D599">
        <v>0.59899999999999998</v>
      </c>
    </row>
    <row r="600" spans="1:4">
      <c r="A600">
        <v>108533</v>
      </c>
      <c r="C600">
        <f t="shared" si="9"/>
        <v>1.0853300000000001E-4</v>
      </c>
      <c r="D600">
        <v>0.6</v>
      </c>
    </row>
    <row r="601" spans="1:4">
      <c r="A601">
        <v>92190</v>
      </c>
      <c r="C601">
        <f t="shared" si="9"/>
        <v>9.219000000000001E-5</v>
      </c>
      <c r="D601">
        <v>0.60099999999999998</v>
      </c>
    </row>
    <row r="602" spans="1:4">
      <c r="A602">
        <v>90724</v>
      </c>
      <c r="C602">
        <f t="shared" si="9"/>
        <v>9.0724000000000008E-5</v>
      </c>
      <c r="D602">
        <v>0.60199999999999998</v>
      </c>
    </row>
    <row r="603" spans="1:4">
      <c r="A603">
        <v>91142</v>
      </c>
      <c r="C603">
        <f t="shared" si="9"/>
        <v>9.1142000000000003E-5</v>
      </c>
      <c r="D603">
        <v>0.60299999999999998</v>
      </c>
    </row>
    <row r="604" spans="1:4">
      <c r="A604">
        <v>90793</v>
      </c>
      <c r="C604">
        <f t="shared" si="9"/>
        <v>9.079300000000001E-5</v>
      </c>
      <c r="D604">
        <v>0.60399999999999998</v>
      </c>
    </row>
    <row r="605" spans="1:4">
      <c r="A605">
        <v>90095</v>
      </c>
      <c r="C605">
        <f t="shared" si="9"/>
        <v>9.0095000000000011E-5</v>
      </c>
      <c r="D605">
        <v>0.60499999999999998</v>
      </c>
    </row>
    <row r="606" spans="1:4">
      <c r="A606">
        <v>119569</v>
      </c>
      <c r="C606">
        <f t="shared" si="9"/>
        <v>1.1956900000000001E-4</v>
      </c>
      <c r="D606">
        <v>0.60599999999999998</v>
      </c>
    </row>
    <row r="607" spans="1:4">
      <c r="A607">
        <v>110070</v>
      </c>
      <c r="C607">
        <f t="shared" si="9"/>
        <v>1.1007000000000001E-4</v>
      </c>
      <c r="D607">
        <v>0.60699999999999998</v>
      </c>
    </row>
    <row r="608" spans="1:4">
      <c r="A608">
        <v>87930</v>
      </c>
      <c r="C608">
        <f t="shared" si="9"/>
        <v>8.7930000000000007E-5</v>
      </c>
      <c r="D608">
        <v>0.60799999999999998</v>
      </c>
    </row>
    <row r="609" spans="1:4">
      <c r="A609">
        <v>89606</v>
      </c>
      <c r="C609">
        <f t="shared" si="9"/>
        <v>8.9606000000000009E-5</v>
      </c>
      <c r="D609">
        <v>0.60899999999999999</v>
      </c>
    </row>
    <row r="610" spans="1:4">
      <c r="A610">
        <v>86254</v>
      </c>
      <c r="C610">
        <f t="shared" si="9"/>
        <v>8.6254000000000005E-5</v>
      </c>
      <c r="D610">
        <v>0.61</v>
      </c>
    </row>
    <row r="611" spans="1:4">
      <c r="A611">
        <v>85556</v>
      </c>
      <c r="C611">
        <f t="shared" si="9"/>
        <v>8.5556000000000006E-5</v>
      </c>
      <c r="D611">
        <v>0.61099999999999999</v>
      </c>
    </row>
    <row r="612" spans="1:4">
      <c r="A612">
        <v>92051</v>
      </c>
      <c r="C612">
        <f t="shared" si="9"/>
        <v>9.2051000000000003E-5</v>
      </c>
      <c r="D612">
        <v>0.61199999999999999</v>
      </c>
    </row>
    <row r="613" spans="1:4">
      <c r="A613">
        <v>90305</v>
      </c>
      <c r="C613">
        <f t="shared" si="9"/>
        <v>9.030500000000001E-5</v>
      </c>
      <c r="D613">
        <v>0.61299999999999999</v>
      </c>
    </row>
    <row r="614" spans="1:4">
      <c r="A614">
        <v>96311</v>
      </c>
      <c r="C614">
        <f t="shared" si="9"/>
        <v>9.6311000000000007E-5</v>
      </c>
      <c r="D614">
        <v>0.61399999999999999</v>
      </c>
    </row>
    <row r="615" spans="1:4">
      <c r="A615">
        <v>101689</v>
      </c>
      <c r="C615">
        <f t="shared" si="9"/>
        <v>1.0168900000000001E-4</v>
      </c>
      <c r="D615">
        <v>0.61499999999999999</v>
      </c>
    </row>
    <row r="616" spans="1:4">
      <c r="A616">
        <v>101130</v>
      </c>
      <c r="C616">
        <f t="shared" si="9"/>
        <v>1.0113E-4</v>
      </c>
      <c r="D616">
        <v>0.61599999999999999</v>
      </c>
    </row>
    <row r="617" spans="1:4">
      <c r="A617">
        <v>100781</v>
      </c>
      <c r="C617">
        <f t="shared" si="9"/>
        <v>1.0078100000000001E-4</v>
      </c>
      <c r="D617">
        <v>0.61699999999999999</v>
      </c>
    </row>
    <row r="618" spans="1:4">
      <c r="A618">
        <v>92050</v>
      </c>
      <c r="C618">
        <f t="shared" si="9"/>
        <v>9.2050000000000001E-5</v>
      </c>
      <c r="D618">
        <v>0.61799999999999999</v>
      </c>
    </row>
    <row r="619" spans="1:4">
      <c r="A619">
        <v>91562</v>
      </c>
      <c r="C619">
        <f t="shared" si="9"/>
        <v>9.1562000000000002E-5</v>
      </c>
      <c r="D619">
        <v>0.61899999999999999</v>
      </c>
    </row>
    <row r="620" spans="1:4">
      <c r="A620">
        <v>92819</v>
      </c>
      <c r="C620">
        <f t="shared" si="9"/>
        <v>9.2819000000000007E-5</v>
      </c>
      <c r="D620">
        <v>0.62</v>
      </c>
    </row>
    <row r="621" spans="1:4">
      <c r="A621">
        <v>89746</v>
      </c>
      <c r="C621">
        <f t="shared" si="9"/>
        <v>8.9746000000000004E-5</v>
      </c>
      <c r="D621">
        <v>0.621</v>
      </c>
    </row>
    <row r="622" spans="1:4">
      <c r="A622">
        <v>89746</v>
      </c>
      <c r="C622">
        <f t="shared" si="9"/>
        <v>8.9746000000000004E-5</v>
      </c>
      <c r="D622">
        <v>0.622</v>
      </c>
    </row>
    <row r="623" spans="1:4">
      <c r="A623">
        <v>92819</v>
      </c>
      <c r="C623">
        <f t="shared" si="9"/>
        <v>9.2819000000000007E-5</v>
      </c>
      <c r="D623">
        <v>0.623</v>
      </c>
    </row>
    <row r="624" spans="1:4">
      <c r="A624">
        <v>106019</v>
      </c>
      <c r="C624">
        <f t="shared" si="9"/>
        <v>1.06019E-4</v>
      </c>
      <c r="D624">
        <v>0.624</v>
      </c>
    </row>
    <row r="625" spans="1:4">
      <c r="A625">
        <v>86393</v>
      </c>
      <c r="C625">
        <f t="shared" si="9"/>
        <v>8.6393000000000011E-5</v>
      </c>
      <c r="D625">
        <v>0.625</v>
      </c>
    </row>
    <row r="626" spans="1:4">
      <c r="A626">
        <v>82204</v>
      </c>
      <c r="C626">
        <f t="shared" si="9"/>
        <v>8.2204000000000001E-5</v>
      </c>
      <c r="D626">
        <v>0.626</v>
      </c>
    </row>
    <row r="627" spans="1:4">
      <c r="A627">
        <v>81155</v>
      </c>
      <c r="C627">
        <f t="shared" si="9"/>
        <v>8.1155000000000005E-5</v>
      </c>
      <c r="D627">
        <v>0.627</v>
      </c>
    </row>
    <row r="628" spans="1:4">
      <c r="A628">
        <v>94216</v>
      </c>
      <c r="C628">
        <f t="shared" si="9"/>
        <v>9.4216000000000007E-5</v>
      </c>
      <c r="D628">
        <v>0.628</v>
      </c>
    </row>
    <row r="629" spans="1:4">
      <c r="A629">
        <v>103575</v>
      </c>
      <c r="C629">
        <f t="shared" si="9"/>
        <v>1.0357500000000001E-4</v>
      </c>
      <c r="D629">
        <v>0.629</v>
      </c>
    </row>
    <row r="630" spans="1:4">
      <c r="A630">
        <v>223563</v>
      </c>
      <c r="C630">
        <f t="shared" si="9"/>
        <v>2.23563E-4</v>
      </c>
      <c r="D630">
        <v>0.63</v>
      </c>
    </row>
    <row r="631" spans="1:4">
      <c r="A631">
        <v>125714</v>
      </c>
      <c r="C631">
        <f t="shared" si="9"/>
        <v>1.25714E-4</v>
      </c>
      <c r="D631">
        <v>0.63100000000000001</v>
      </c>
    </row>
    <row r="632" spans="1:4">
      <c r="A632">
        <v>114679</v>
      </c>
      <c r="C632">
        <f t="shared" si="9"/>
        <v>1.14679E-4</v>
      </c>
      <c r="D632">
        <v>0.63200000000000001</v>
      </c>
    </row>
    <row r="633" spans="1:4">
      <c r="A633">
        <v>123828</v>
      </c>
      <c r="C633">
        <f t="shared" si="9"/>
        <v>1.2382800000000001E-4</v>
      </c>
      <c r="D633">
        <v>0.63300000000000001</v>
      </c>
    </row>
    <row r="634" spans="1:4">
      <c r="A634">
        <v>87161</v>
      </c>
      <c r="C634">
        <f t="shared" si="9"/>
        <v>8.7161000000000001E-5</v>
      </c>
      <c r="D634">
        <v>0.63400000000000001</v>
      </c>
    </row>
    <row r="635" spans="1:4">
      <c r="A635">
        <v>91981</v>
      </c>
      <c r="C635">
        <f t="shared" si="9"/>
        <v>9.1980999999999999E-5</v>
      </c>
      <c r="D635">
        <v>0.63500000000000001</v>
      </c>
    </row>
    <row r="636" spans="1:4">
      <c r="A636">
        <v>85066</v>
      </c>
      <c r="C636">
        <f t="shared" si="9"/>
        <v>8.5066000000000002E-5</v>
      </c>
      <c r="D636">
        <v>0.63600000000000001</v>
      </c>
    </row>
    <row r="637" spans="1:4">
      <c r="A637">
        <v>83809</v>
      </c>
      <c r="C637">
        <f t="shared" si="9"/>
        <v>8.380900000000001E-5</v>
      </c>
      <c r="D637">
        <v>0.63700000000000001</v>
      </c>
    </row>
    <row r="638" spans="1:4">
      <c r="A638">
        <v>98057</v>
      </c>
      <c r="C638">
        <f t="shared" si="9"/>
        <v>9.8057E-5</v>
      </c>
      <c r="D638">
        <v>0.63800000000000001</v>
      </c>
    </row>
    <row r="639" spans="1:4">
      <c r="A639">
        <v>97219</v>
      </c>
      <c r="C639">
        <f t="shared" si="9"/>
        <v>9.7219000000000005E-5</v>
      </c>
      <c r="D639">
        <v>0.63900000000000001</v>
      </c>
    </row>
    <row r="640" spans="1:4">
      <c r="A640">
        <v>81854</v>
      </c>
      <c r="C640">
        <f t="shared" si="9"/>
        <v>8.1854000000000006E-5</v>
      </c>
      <c r="D640">
        <v>0.64</v>
      </c>
    </row>
    <row r="641" spans="1:4">
      <c r="A641">
        <v>89118</v>
      </c>
      <c r="C641">
        <f t="shared" si="9"/>
        <v>8.911800000000001E-5</v>
      </c>
      <c r="D641">
        <v>0.64100000000000001</v>
      </c>
    </row>
    <row r="642" spans="1:4">
      <c r="A642">
        <v>114121</v>
      </c>
      <c r="C642">
        <f t="shared" ref="C642:C705" si="10">A642*10^-9</f>
        <v>1.14121E-4</v>
      </c>
      <c r="D642">
        <v>0.64200000000000002</v>
      </c>
    </row>
    <row r="643" spans="1:4">
      <c r="A643">
        <v>92540</v>
      </c>
      <c r="C643">
        <f t="shared" si="10"/>
        <v>9.2540000000000005E-5</v>
      </c>
      <c r="D643">
        <v>0.64300000000000002</v>
      </c>
    </row>
    <row r="644" spans="1:4">
      <c r="A644">
        <v>95962</v>
      </c>
      <c r="C644">
        <f t="shared" si="10"/>
        <v>9.5962E-5</v>
      </c>
      <c r="D644">
        <v>0.64400000000000002</v>
      </c>
    </row>
    <row r="645" spans="1:4">
      <c r="A645">
        <v>108883</v>
      </c>
      <c r="C645">
        <f t="shared" si="10"/>
        <v>1.0888300000000001E-4</v>
      </c>
      <c r="D645">
        <v>0.64500000000000002</v>
      </c>
    </row>
    <row r="646" spans="1:4">
      <c r="A646">
        <v>107696</v>
      </c>
      <c r="C646">
        <f t="shared" si="10"/>
        <v>1.0769600000000001E-4</v>
      </c>
      <c r="D646">
        <v>0.64600000000000002</v>
      </c>
    </row>
    <row r="647" spans="1:4">
      <c r="A647">
        <v>94705</v>
      </c>
      <c r="C647">
        <f t="shared" si="10"/>
        <v>9.4705000000000009E-5</v>
      </c>
      <c r="D647">
        <v>0.64700000000000002</v>
      </c>
    </row>
    <row r="648" spans="1:4">
      <c r="A648">
        <v>111117</v>
      </c>
      <c r="C648">
        <f t="shared" si="10"/>
        <v>1.11117E-4</v>
      </c>
      <c r="D648">
        <v>0.64800000000000002</v>
      </c>
    </row>
    <row r="649" spans="1:4">
      <c r="A649">
        <v>97778</v>
      </c>
      <c r="C649">
        <f t="shared" si="10"/>
        <v>9.7778000000000011E-5</v>
      </c>
      <c r="D649">
        <v>0.64900000000000002</v>
      </c>
    </row>
    <row r="650" spans="1:4">
      <c r="A650">
        <v>104063</v>
      </c>
      <c r="C650">
        <f t="shared" si="10"/>
        <v>1.0406300000000001E-4</v>
      </c>
      <c r="D650">
        <v>0.65</v>
      </c>
    </row>
    <row r="651" spans="1:4">
      <c r="A651">
        <v>91702</v>
      </c>
      <c r="C651">
        <f t="shared" si="10"/>
        <v>9.1702000000000011E-5</v>
      </c>
      <c r="D651">
        <v>0.65100000000000002</v>
      </c>
    </row>
    <row r="652" spans="1:4">
      <c r="A652">
        <v>95822</v>
      </c>
      <c r="C652">
        <f t="shared" si="10"/>
        <v>9.5822000000000005E-5</v>
      </c>
      <c r="D652">
        <v>0.65200000000000002</v>
      </c>
    </row>
    <row r="653" spans="1:4">
      <c r="A653">
        <v>88419</v>
      </c>
      <c r="C653">
        <f t="shared" si="10"/>
        <v>8.8419000000000008E-5</v>
      </c>
      <c r="D653">
        <v>0.65300000000000002</v>
      </c>
    </row>
    <row r="654" spans="1:4">
      <c r="A654">
        <v>86953</v>
      </c>
      <c r="C654">
        <f t="shared" si="10"/>
        <v>8.6953000000000006E-5</v>
      </c>
      <c r="D654">
        <v>0.65400000000000003</v>
      </c>
    </row>
    <row r="655" spans="1:4">
      <c r="A655">
        <v>87092</v>
      </c>
      <c r="C655">
        <f t="shared" si="10"/>
        <v>8.7091999999999999E-5</v>
      </c>
      <c r="D655">
        <v>0.65500000000000003</v>
      </c>
    </row>
    <row r="656" spans="1:4">
      <c r="A656">
        <v>103923</v>
      </c>
      <c r="C656">
        <f t="shared" si="10"/>
        <v>1.03923E-4</v>
      </c>
      <c r="D656">
        <v>0.65600000000000003</v>
      </c>
    </row>
    <row r="657" spans="1:4">
      <c r="A657">
        <v>93657</v>
      </c>
      <c r="C657">
        <f t="shared" si="10"/>
        <v>9.3657000000000001E-5</v>
      </c>
      <c r="D657">
        <v>0.65700000000000003</v>
      </c>
    </row>
    <row r="658" spans="1:4">
      <c r="A658">
        <v>94914</v>
      </c>
      <c r="C658">
        <f t="shared" si="10"/>
        <v>9.4914000000000006E-5</v>
      </c>
      <c r="D658">
        <v>0.65800000000000003</v>
      </c>
    </row>
    <row r="659" spans="1:4">
      <c r="A659">
        <v>91352</v>
      </c>
      <c r="C659">
        <f t="shared" si="10"/>
        <v>9.1352000000000002E-5</v>
      </c>
      <c r="D659">
        <v>0.65900000000000003</v>
      </c>
    </row>
    <row r="660" spans="1:4">
      <c r="A660">
        <v>95194</v>
      </c>
      <c r="C660">
        <f t="shared" si="10"/>
        <v>9.519400000000001E-5</v>
      </c>
      <c r="D660">
        <v>0.66</v>
      </c>
    </row>
    <row r="661" spans="1:4">
      <c r="A661">
        <v>100921</v>
      </c>
      <c r="C661">
        <f t="shared" si="10"/>
        <v>1.00921E-4</v>
      </c>
      <c r="D661">
        <v>0.66100000000000003</v>
      </c>
    </row>
    <row r="662" spans="1:4">
      <c r="A662">
        <v>84787</v>
      </c>
      <c r="C662">
        <f t="shared" si="10"/>
        <v>8.4787E-5</v>
      </c>
      <c r="D662">
        <v>0.66200000000000003</v>
      </c>
    </row>
    <row r="663" spans="1:4">
      <c r="A663">
        <v>88908</v>
      </c>
      <c r="C663">
        <f t="shared" si="10"/>
        <v>8.890800000000001E-5</v>
      </c>
      <c r="D663">
        <v>0.66300000000000003</v>
      </c>
    </row>
    <row r="664" spans="1:4">
      <c r="A664">
        <v>92749</v>
      </c>
      <c r="C664">
        <f t="shared" si="10"/>
        <v>9.2749000000000003E-5</v>
      </c>
      <c r="D664">
        <v>0.66400000000000003</v>
      </c>
    </row>
    <row r="665" spans="1:4">
      <c r="A665">
        <v>110279</v>
      </c>
      <c r="C665">
        <f t="shared" si="10"/>
        <v>1.1027900000000001E-4</v>
      </c>
      <c r="D665">
        <v>0.66500000000000004</v>
      </c>
    </row>
    <row r="666" spans="1:4">
      <c r="A666">
        <v>117194</v>
      </c>
      <c r="C666">
        <f t="shared" si="10"/>
        <v>1.17194E-4</v>
      </c>
      <c r="D666">
        <v>0.66600000000000004</v>
      </c>
    </row>
    <row r="667" spans="1:4">
      <c r="A667">
        <v>104413</v>
      </c>
      <c r="C667">
        <f t="shared" si="10"/>
        <v>1.04413E-4</v>
      </c>
      <c r="D667">
        <v>0.66700000000000004</v>
      </c>
    </row>
    <row r="668" spans="1:4">
      <c r="A668">
        <v>97010</v>
      </c>
      <c r="C668">
        <f t="shared" si="10"/>
        <v>9.7010000000000008E-5</v>
      </c>
      <c r="D668">
        <v>0.66800000000000004</v>
      </c>
    </row>
    <row r="669" spans="1:4">
      <c r="A669">
        <v>95473</v>
      </c>
      <c r="C669">
        <f t="shared" si="10"/>
        <v>9.5473000000000012E-5</v>
      </c>
      <c r="D669">
        <v>0.66900000000000004</v>
      </c>
    </row>
    <row r="670" spans="1:4">
      <c r="A670">
        <v>93168</v>
      </c>
      <c r="C670">
        <f t="shared" si="10"/>
        <v>9.3168E-5</v>
      </c>
      <c r="D670">
        <v>0.67</v>
      </c>
    </row>
    <row r="671" spans="1:4">
      <c r="A671">
        <v>93517</v>
      </c>
      <c r="C671">
        <f t="shared" si="10"/>
        <v>9.3517000000000006E-5</v>
      </c>
      <c r="D671">
        <v>0.67100000000000004</v>
      </c>
    </row>
    <row r="672" spans="1:4">
      <c r="A672">
        <v>93936</v>
      </c>
      <c r="C672">
        <f t="shared" si="10"/>
        <v>9.3936000000000003E-5</v>
      </c>
      <c r="D672">
        <v>0.67200000000000004</v>
      </c>
    </row>
    <row r="673" spans="1:4">
      <c r="A673">
        <v>95752</v>
      </c>
      <c r="C673">
        <f t="shared" si="10"/>
        <v>9.5752000000000001E-5</v>
      </c>
      <c r="D673">
        <v>0.67300000000000004</v>
      </c>
    </row>
    <row r="674" spans="1:4">
      <c r="A674">
        <v>92400</v>
      </c>
      <c r="C674">
        <f t="shared" si="10"/>
        <v>9.240000000000001E-5</v>
      </c>
      <c r="D674">
        <v>0.67400000000000004</v>
      </c>
    </row>
    <row r="675" spans="1:4">
      <c r="A675">
        <v>92400</v>
      </c>
      <c r="C675">
        <f t="shared" si="10"/>
        <v>9.240000000000001E-5</v>
      </c>
      <c r="D675">
        <v>0.67500000000000004</v>
      </c>
    </row>
    <row r="676" spans="1:4">
      <c r="A676">
        <v>95193</v>
      </c>
      <c r="C676">
        <f t="shared" si="10"/>
        <v>9.5193000000000008E-5</v>
      </c>
      <c r="D676">
        <v>0.67600000000000005</v>
      </c>
    </row>
    <row r="677" spans="1:4">
      <c r="A677">
        <v>87860</v>
      </c>
      <c r="C677">
        <f t="shared" si="10"/>
        <v>8.7860000000000002E-5</v>
      </c>
      <c r="D677">
        <v>0.67700000000000005</v>
      </c>
    </row>
    <row r="678" spans="1:4">
      <c r="A678">
        <v>86673</v>
      </c>
      <c r="C678">
        <f t="shared" si="10"/>
        <v>8.6673000000000002E-5</v>
      </c>
      <c r="D678">
        <v>0.67800000000000005</v>
      </c>
    </row>
    <row r="679" spans="1:4">
      <c r="A679">
        <v>99594</v>
      </c>
      <c r="C679">
        <f t="shared" si="10"/>
        <v>9.9594000000000009E-5</v>
      </c>
      <c r="D679">
        <v>0.67900000000000005</v>
      </c>
    </row>
    <row r="680" spans="1:4">
      <c r="A680">
        <v>88419</v>
      </c>
      <c r="C680">
        <f t="shared" si="10"/>
        <v>8.8419000000000008E-5</v>
      </c>
      <c r="D680">
        <v>0.68</v>
      </c>
    </row>
    <row r="681" spans="1:4">
      <c r="A681">
        <v>97010</v>
      </c>
      <c r="C681">
        <f t="shared" si="10"/>
        <v>9.7010000000000008E-5</v>
      </c>
      <c r="D681">
        <v>0.68100000000000005</v>
      </c>
    </row>
    <row r="682" spans="1:4">
      <c r="A682">
        <v>103574</v>
      </c>
      <c r="C682">
        <f t="shared" si="10"/>
        <v>1.0357400000000001E-4</v>
      </c>
      <c r="D682">
        <v>0.68200000000000005</v>
      </c>
    </row>
    <row r="683" spans="1:4">
      <c r="A683">
        <v>135282</v>
      </c>
      <c r="C683">
        <f t="shared" si="10"/>
        <v>1.35282E-4</v>
      </c>
      <c r="D683">
        <v>0.68300000000000005</v>
      </c>
    </row>
    <row r="684" spans="1:4">
      <c r="A684">
        <v>101130</v>
      </c>
      <c r="C684">
        <f t="shared" si="10"/>
        <v>1.0113E-4</v>
      </c>
      <c r="D684">
        <v>0.68400000000000005</v>
      </c>
    </row>
    <row r="685" spans="1:4">
      <c r="A685">
        <v>97359</v>
      </c>
      <c r="C685">
        <f t="shared" si="10"/>
        <v>9.7359000000000001E-5</v>
      </c>
      <c r="D685">
        <v>0.68500000000000005</v>
      </c>
    </row>
    <row r="686" spans="1:4">
      <c r="A686">
        <v>92679</v>
      </c>
      <c r="C686">
        <f t="shared" si="10"/>
        <v>9.2679000000000012E-5</v>
      </c>
      <c r="D686">
        <v>0.68600000000000005</v>
      </c>
    </row>
    <row r="687" spans="1:4">
      <c r="A687">
        <v>96172</v>
      </c>
      <c r="C687">
        <f t="shared" si="10"/>
        <v>9.6172E-5</v>
      </c>
      <c r="D687">
        <v>0.68700000000000006</v>
      </c>
    </row>
    <row r="688" spans="1:4">
      <c r="A688">
        <v>94844</v>
      </c>
      <c r="C688">
        <f t="shared" si="10"/>
        <v>9.4844000000000002E-5</v>
      </c>
      <c r="D688">
        <v>0.68799999999999994</v>
      </c>
    </row>
    <row r="689" spans="1:4">
      <c r="A689">
        <v>94355</v>
      </c>
      <c r="C689">
        <f t="shared" si="10"/>
        <v>9.4355E-5</v>
      </c>
      <c r="D689">
        <v>0.68899999999999995</v>
      </c>
    </row>
    <row r="690" spans="1:4">
      <c r="A690">
        <v>93518</v>
      </c>
      <c r="C690">
        <f t="shared" si="10"/>
        <v>9.3518000000000008E-5</v>
      </c>
      <c r="D690">
        <v>0.69</v>
      </c>
    </row>
    <row r="691" spans="1:4">
      <c r="A691">
        <v>93099</v>
      </c>
      <c r="C691">
        <f t="shared" si="10"/>
        <v>9.3099000000000011E-5</v>
      </c>
      <c r="D691">
        <v>0.69099999999999995</v>
      </c>
    </row>
    <row r="692" spans="1:4">
      <c r="A692">
        <v>95683</v>
      </c>
      <c r="C692">
        <f t="shared" si="10"/>
        <v>9.5683000000000012E-5</v>
      </c>
      <c r="D692">
        <v>0.69199999999999995</v>
      </c>
    </row>
    <row r="693" spans="1:4">
      <c r="A693">
        <v>110000</v>
      </c>
      <c r="C693">
        <f t="shared" si="10"/>
        <v>1.1E-4</v>
      </c>
      <c r="D693">
        <v>0.69299999999999995</v>
      </c>
    </row>
    <row r="694" spans="1:4">
      <c r="A694">
        <v>98477</v>
      </c>
      <c r="C694">
        <f t="shared" si="10"/>
        <v>9.8477000000000013E-5</v>
      </c>
      <c r="D694">
        <v>0.69399999999999995</v>
      </c>
    </row>
    <row r="695" spans="1:4">
      <c r="A695">
        <v>86604</v>
      </c>
      <c r="C695">
        <f t="shared" si="10"/>
        <v>8.6604E-5</v>
      </c>
      <c r="D695">
        <v>0.69499999999999995</v>
      </c>
    </row>
    <row r="696" spans="1:4">
      <c r="A696">
        <v>103435</v>
      </c>
      <c r="C696">
        <f t="shared" si="10"/>
        <v>1.03435E-4</v>
      </c>
      <c r="D696">
        <v>0.69599999999999995</v>
      </c>
    </row>
    <row r="697" spans="1:4">
      <c r="A697">
        <v>85277</v>
      </c>
      <c r="C697">
        <f t="shared" si="10"/>
        <v>8.5277000000000004E-5</v>
      </c>
      <c r="D697">
        <v>0.69699999999999995</v>
      </c>
    </row>
    <row r="698" spans="1:4">
      <c r="A698">
        <v>105182</v>
      </c>
      <c r="C698">
        <f t="shared" si="10"/>
        <v>1.0518200000000001E-4</v>
      </c>
      <c r="D698">
        <v>0.69799999999999995</v>
      </c>
    </row>
    <row r="699" spans="1:4">
      <c r="A699">
        <v>104902</v>
      </c>
      <c r="C699">
        <f t="shared" si="10"/>
        <v>1.0490200000000001E-4</v>
      </c>
      <c r="D699">
        <v>0.69899999999999995</v>
      </c>
    </row>
    <row r="700" spans="1:4">
      <c r="A700">
        <v>126413</v>
      </c>
      <c r="C700">
        <f t="shared" si="10"/>
        <v>1.26413E-4</v>
      </c>
      <c r="D700">
        <v>0.7</v>
      </c>
    </row>
    <row r="701" spans="1:4">
      <c r="A701">
        <v>100502</v>
      </c>
      <c r="C701">
        <f t="shared" si="10"/>
        <v>1.0050200000000001E-4</v>
      </c>
      <c r="D701">
        <v>0.70099999999999996</v>
      </c>
    </row>
    <row r="702" spans="1:4">
      <c r="A702">
        <v>95264</v>
      </c>
      <c r="C702">
        <f t="shared" si="10"/>
        <v>9.5264000000000001E-5</v>
      </c>
      <c r="D702">
        <v>0.70199999999999996</v>
      </c>
    </row>
    <row r="703" spans="1:4">
      <c r="A703">
        <v>92819</v>
      </c>
      <c r="C703">
        <f t="shared" si="10"/>
        <v>9.2819000000000007E-5</v>
      </c>
      <c r="D703">
        <v>0.70299999999999996</v>
      </c>
    </row>
    <row r="704" spans="1:4">
      <c r="A704">
        <v>95264</v>
      </c>
      <c r="C704">
        <f t="shared" si="10"/>
        <v>9.5264000000000001E-5</v>
      </c>
      <c r="D704">
        <v>0.70399999999999996</v>
      </c>
    </row>
    <row r="705" spans="1:4">
      <c r="A705">
        <v>95542</v>
      </c>
      <c r="C705">
        <f t="shared" si="10"/>
        <v>9.5542000000000001E-5</v>
      </c>
      <c r="D705">
        <v>0.70499999999999996</v>
      </c>
    </row>
    <row r="706" spans="1:4">
      <c r="A706">
        <v>95194</v>
      </c>
      <c r="C706">
        <f t="shared" ref="C706:C769" si="11">A706*10^-9</f>
        <v>9.519400000000001E-5</v>
      </c>
      <c r="D706">
        <v>0.70599999999999996</v>
      </c>
    </row>
    <row r="707" spans="1:4">
      <c r="A707">
        <v>94146</v>
      </c>
      <c r="C707">
        <f t="shared" si="11"/>
        <v>9.4146000000000003E-5</v>
      </c>
      <c r="D707">
        <v>0.70699999999999996</v>
      </c>
    </row>
    <row r="708" spans="1:4">
      <c r="A708">
        <v>95683</v>
      </c>
      <c r="C708">
        <f t="shared" si="11"/>
        <v>9.5683000000000012E-5</v>
      </c>
      <c r="D708">
        <v>0.70799999999999996</v>
      </c>
    </row>
    <row r="709" spans="1:4">
      <c r="A709">
        <v>92609</v>
      </c>
      <c r="C709">
        <f t="shared" si="11"/>
        <v>9.2609000000000007E-5</v>
      </c>
      <c r="D709">
        <v>0.70899999999999996</v>
      </c>
    </row>
    <row r="710" spans="1:4">
      <c r="A710">
        <v>96381</v>
      </c>
      <c r="C710">
        <f t="shared" si="11"/>
        <v>9.6381000000000011E-5</v>
      </c>
      <c r="D710">
        <v>0.71</v>
      </c>
    </row>
    <row r="711" spans="1:4">
      <c r="A711">
        <v>93168</v>
      </c>
      <c r="C711">
        <f t="shared" si="11"/>
        <v>9.3168E-5</v>
      </c>
      <c r="D711">
        <v>0.71099999999999997</v>
      </c>
    </row>
    <row r="712" spans="1:4">
      <c r="A712">
        <v>91282</v>
      </c>
      <c r="C712">
        <f t="shared" si="11"/>
        <v>9.1282000000000011E-5</v>
      </c>
      <c r="D712">
        <v>0.71199999999999997</v>
      </c>
    </row>
    <row r="713" spans="1:4">
      <c r="A713">
        <v>84229</v>
      </c>
      <c r="C713">
        <f t="shared" si="11"/>
        <v>8.422900000000001E-5</v>
      </c>
      <c r="D713">
        <v>0.71299999999999997</v>
      </c>
    </row>
    <row r="714" spans="1:4">
      <c r="A714">
        <v>98477</v>
      </c>
      <c r="C714">
        <f t="shared" si="11"/>
        <v>9.8477000000000013E-5</v>
      </c>
      <c r="D714">
        <v>0.71399999999999997</v>
      </c>
    </row>
    <row r="715" spans="1:4">
      <c r="A715">
        <v>105390</v>
      </c>
      <c r="C715">
        <f t="shared" si="11"/>
        <v>1.0539000000000001E-4</v>
      </c>
      <c r="D715">
        <v>0.71499999999999997</v>
      </c>
    </row>
    <row r="716" spans="1:4">
      <c r="A716">
        <v>110209</v>
      </c>
      <c r="C716">
        <f t="shared" si="11"/>
        <v>1.10209E-4</v>
      </c>
      <c r="D716">
        <v>0.71599999999999997</v>
      </c>
    </row>
    <row r="717" spans="1:4">
      <c r="A717">
        <v>105740</v>
      </c>
      <c r="C717">
        <f t="shared" si="11"/>
        <v>1.0574E-4</v>
      </c>
      <c r="D717">
        <v>0.71699999999999997</v>
      </c>
    </row>
    <row r="718" spans="1:4">
      <c r="A718">
        <v>99733</v>
      </c>
      <c r="C718">
        <f t="shared" si="11"/>
        <v>9.9733000000000002E-5</v>
      </c>
      <c r="D718">
        <v>0.71799999999999997</v>
      </c>
    </row>
    <row r="719" spans="1:4">
      <c r="A719">
        <v>96032</v>
      </c>
      <c r="C719">
        <f t="shared" si="11"/>
        <v>9.6032000000000005E-5</v>
      </c>
      <c r="D719">
        <v>0.71899999999999997</v>
      </c>
    </row>
    <row r="720" spans="1:4">
      <c r="A720">
        <v>94705</v>
      </c>
      <c r="C720">
        <f t="shared" si="11"/>
        <v>9.4705000000000009E-5</v>
      </c>
      <c r="D720">
        <v>0.72</v>
      </c>
    </row>
    <row r="721" spans="1:4">
      <c r="A721">
        <v>94215</v>
      </c>
      <c r="C721">
        <f t="shared" si="11"/>
        <v>9.4215000000000005E-5</v>
      </c>
      <c r="D721">
        <v>0.72099999999999997</v>
      </c>
    </row>
    <row r="722" spans="1:4">
      <c r="A722">
        <v>201073</v>
      </c>
      <c r="C722">
        <f t="shared" si="11"/>
        <v>2.0107300000000002E-4</v>
      </c>
      <c r="D722">
        <v>0.72199999999999998</v>
      </c>
    </row>
    <row r="723" spans="1:4">
      <c r="A723">
        <v>96101</v>
      </c>
      <c r="C723">
        <f t="shared" si="11"/>
        <v>9.6101000000000007E-5</v>
      </c>
      <c r="D723">
        <v>0.72299999999999998</v>
      </c>
    </row>
    <row r="724" spans="1:4">
      <c r="A724">
        <v>93517</v>
      </c>
      <c r="C724">
        <f t="shared" si="11"/>
        <v>9.3517000000000006E-5</v>
      </c>
      <c r="D724">
        <v>0.72399999999999998</v>
      </c>
    </row>
    <row r="725" spans="1:4">
      <c r="A725">
        <v>93168</v>
      </c>
      <c r="C725">
        <f t="shared" si="11"/>
        <v>9.3168E-5</v>
      </c>
      <c r="D725">
        <v>0.72499999999999998</v>
      </c>
    </row>
    <row r="726" spans="1:4">
      <c r="A726">
        <v>94635</v>
      </c>
      <c r="C726">
        <f t="shared" si="11"/>
        <v>9.4635000000000004E-5</v>
      </c>
      <c r="D726">
        <v>0.72599999999999998</v>
      </c>
    </row>
    <row r="727" spans="1:4">
      <c r="A727">
        <v>93448</v>
      </c>
      <c r="C727">
        <f t="shared" si="11"/>
        <v>9.3448000000000004E-5</v>
      </c>
      <c r="D727">
        <v>0.72699999999999998</v>
      </c>
    </row>
    <row r="728" spans="1:4">
      <c r="A728">
        <v>110558</v>
      </c>
      <c r="C728">
        <f t="shared" si="11"/>
        <v>1.1055800000000001E-4</v>
      </c>
      <c r="D728">
        <v>0.72799999999999998</v>
      </c>
    </row>
    <row r="729" spans="1:4">
      <c r="A729">
        <v>97987</v>
      </c>
      <c r="C729">
        <f t="shared" si="11"/>
        <v>9.7987000000000009E-5</v>
      </c>
      <c r="D729">
        <v>0.72899999999999998</v>
      </c>
    </row>
    <row r="730" spans="1:4">
      <c r="A730">
        <v>88629</v>
      </c>
      <c r="C730">
        <f t="shared" si="11"/>
        <v>8.8629000000000008E-5</v>
      </c>
      <c r="D730">
        <v>0.73</v>
      </c>
    </row>
    <row r="731" spans="1:4">
      <c r="A731">
        <v>113073</v>
      </c>
      <c r="C731">
        <f t="shared" si="11"/>
        <v>1.1307300000000001E-4</v>
      </c>
      <c r="D731">
        <v>0.73099999999999998</v>
      </c>
    </row>
    <row r="732" spans="1:4">
      <c r="A732">
        <v>97359</v>
      </c>
      <c r="C732">
        <f t="shared" si="11"/>
        <v>9.7359000000000001E-5</v>
      </c>
      <c r="D732">
        <v>0.73199999999999998</v>
      </c>
    </row>
    <row r="733" spans="1:4">
      <c r="A733">
        <v>106787</v>
      </c>
      <c r="C733">
        <f t="shared" si="11"/>
        <v>1.0678700000000001E-4</v>
      </c>
      <c r="D733">
        <v>0.73299999999999998</v>
      </c>
    </row>
    <row r="734" spans="1:4">
      <c r="A734">
        <v>99873</v>
      </c>
      <c r="C734">
        <f t="shared" si="11"/>
        <v>9.9873000000000011E-5</v>
      </c>
      <c r="D734">
        <v>0.73399999999999999</v>
      </c>
    </row>
    <row r="735" spans="1:4">
      <c r="A735">
        <v>100711</v>
      </c>
      <c r="C735">
        <f t="shared" si="11"/>
        <v>1.0071100000000001E-4</v>
      </c>
      <c r="D735">
        <v>0.73499999999999999</v>
      </c>
    </row>
    <row r="736" spans="1:4">
      <c r="A736">
        <v>102108</v>
      </c>
      <c r="C736">
        <f t="shared" si="11"/>
        <v>1.0210800000000001E-4</v>
      </c>
      <c r="D736">
        <v>0.73599999999999999</v>
      </c>
    </row>
    <row r="737" spans="1:4">
      <c r="A737">
        <v>97359</v>
      </c>
      <c r="C737">
        <f t="shared" si="11"/>
        <v>9.7359000000000001E-5</v>
      </c>
      <c r="D737">
        <v>0.73699999999999999</v>
      </c>
    </row>
    <row r="738" spans="1:4">
      <c r="A738">
        <v>92400</v>
      </c>
      <c r="C738">
        <f t="shared" si="11"/>
        <v>9.240000000000001E-5</v>
      </c>
      <c r="D738">
        <v>0.73799999999999999</v>
      </c>
    </row>
    <row r="739" spans="1:4">
      <c r="A739">
        <v>96381</v>
      </c>
      <c r="C739">
        <f t="shared" si="11"/>
        <v>9.6381000000000011E-5</v>
      </c>
      <c r="D739">
        <v>0.73899999999999999</v>
      </c>
    </row>
    <row r="740" spans="1:4">
      <c r="A740">
        <v>95752</v>
      </c>
      <c r="C740">
        <f t="shared" si="11"/>
        <v>9.5752000000000001E-5</v>
      </c>
      <c r="D740">
        <v>0.74</v>
      </c>
    </row>
    <row r="741" spans="1:4">
      <c r="A741">
        <v>94426</v>
      </c>
      <c r="C741">
        <f t="shared" si="11"/>
        <v>9.4426000000000007E-5</v>
      </c>
      <c r="D741">
        <v>0.74099999999999999</v>
      </c>
    </row>
    <row r="742" spans="1:4">
      <c r="A742">
        <v>93937</v>
      </c>
      <c r="C742">
        <f t="shared" si="11"/>
        <v>9.3937000000000005E-5</v>
      </c>
      <c r="D742">
        <v>0.74199999999999999</v>
      </c>
    </row>
    <row r="743" spans="1:4">
      <c r="A743">
        <v>93378</v>
      </c>
      <c r="C743">
        <f t="shared" si="11"/>
        <v>9.3377999999999999E-5</v>
      </c>
      <c r="D743">
        <v>0.74299999999999999</v>
      </c>
    </row>
    <row r="744" spans="1:4">
      <c r="A744">
        <v>96242</v>
      </c>
      <c r="C744">
        <f t="shared" si="11"/>
        <v>9.6242000000000005E-5</v>
      </c>
      <c r="D744">
        <v>0.74399999999999999</v>
      </c>
    </row>
    <row r="745" spans="1:4">
      <c r="A745">
        <v>95473</v>
      </c>
      <c r="C745">
        <f t="shared" si="11"/>
        <v>9.5473000000000012E-5</v>
      </c>
      <c r="D745">
        <v>0.745</v>
      </c>
    </row>
    <row r="746" spans="1:4">
      <c r="A746">
        <v>92959</v>
      </c>
      <c r="C746">
        <f t="shared" si="11"/>
        <v>9.2959000000000002E-5</v>
      </c>
      <c r="D746">
        <v>0.746</v>
      </c>
    </row>
    <row r="747" spans="1:4">
      <c r="A747">
        <v>87162</v>
      </c>
      <c r="C747">
        <f t="shared" si="11"/>
        <v>8.7162000000000003E-5</v>
      </c>
      <c r="D747">
        <v>0.747</v>
      </c>
    </row>
    <row r="748" spans="1:4">
      <c r="A748">
        <v>101200</v>
      </c>
      <c r="C748">
        <f t="shared" si="11"/>
        <v>1.0120000000000001E-4</v>
      </c>
      <c r="D748">
        <v>0.748</v>
      </c>
    </row>
    <row r="749" spans="1:4">
      <c r="A749">
        <v>138216</v>
      </c>
      <c r="C749">
        <f t="shared" si="11"/>
        <v>1.3821600000000001E-4</v>
      </c>
      <c r="D749">
        <v>0.749</v>
      </c>
    </row>
    <row r="750" spans="1:4">
      <c r="A750">
        <v>111048</v>
      </c>
      <c r="C750">
        <f t="shared" si="11"/>
        <v>1.1104800000000001E-4</v>
      </c>
      <c r="D750">
        <v>0.75</v>
      </c>
    </row>
    <row r="751" spans="1:4">
      <c r="A751">
        <v>100013</v>
      </c>
      <c r="C751">
        <f t="shared" si="11"/>
        <v>1.0001300000000001E-4</v>
      </c>
      <c r="D751">
        <v>0.751</v>
      </c>
    </row>
    <row r="752" spans="1:4">
      <c r="A752">
        <v>103715</v>
      </c>
      <c r="C752">
        <f t="shared" si="11"/>
        <v>1.0371500000000001E-4</v>
      </c>
      <c r="D752">
        <v>0.752</v>
      </c>
    </row>
    <row r="753" spans="1:4">
      <c r="A753">
        <v>98895</v>
      </c>
      <c r="C753">
        <f t="shared" si="11"/>
        <v>9.8895000000000008E-5</v>
      </c>
      <c r="D753">
        <v>0.753</v>
      </c>
    </row>
    <row r="754" spans="1:4">
      <c r="A754">
        <v>93308</v>
      </c>
      <c r="C754">
        <f t="shared" si="11"/>
        <v>9.3308000000000009E-5</v>
      </c>
      <c r="D754">
        <v>0.754</v>
      </c>
    </row>
    <row r="755" spans="1:4">
      <c r="A755">
        <v>96520</v>
      </c>
      <c r="C755">
        <f t="shared" si="11"/>
        <v>9.6520000000000004E-5</v>
      </c>
      <c r="D755">
        <v>0.755</v>
      </c>
    </row>
    <row r="756" spans="1:4">
      <c r="A756">
        <v>95403</v>
      </c>
      <c r="C756">
        <f t="shared" si="11"/>
        <v>9.5403000000000008E-5</v>
      </c>
      <c r="D756">
        <v>0.75600000000000001</v>
      </c>
    </row>
    <row r="757" spans="1:4">
      <c r="A757">
        <v>94426</v>
      </c>
      <c r="C757">
        <f t="shared" si="11"/>
        <v>9.4426000000000007E-5</v>
      </c>
      <c r="D757">
        <v>0.75700000000000001</v>
      </c>
    </row>
    <row r="758" spans="1:4">
      <c r="A758">
        <v>92889</v>
      </c>
      <c r="C758">
        <f t="shared" si="11"/>
        <v>9.2889000000000011E-5</v>
      </c>
      <c r="D758">
        <v>0.75800000000000001</v>
      </c>
    </row>
    <row r="759" spans="1:4">
      <c r="A759">
        <v>94635</v>
      </c>
      <c r="C759">
        <f t="shared" si="11"/>
        <v>9.4635000000000004E-5</v>
      </c>
      <c r="D759">
        <v>0.75900000000000001</v>
      </c>
    </row>
    <row r="760" spans="1:4">
      <c r="A760">
        <v>97220</v>
      </c>
      <c r="C760">
        <f t="shared" si="11"/>
        <v>9.7220000000000008E-5</v>
      </c>
      <c r="D760">
        <v>0.76</v>
      </c>
    </row>
    <row r="761" spans="1:4">
      <c r="A761">
        <v>94425</v>
      </c>
      <c r="C761">
        <f t="shared" si="11"/>
        <v>9.4425000000000005E-5</v>
      </c>
      <c r="D761">
        <v>0.76100000000000001</v>
      </c>
    </row>
    <row r="762" spans="1:4">
      <c r="A762">
        <v>110419</v>
      </c>
      <c r="C762">
        <f t="shared" si="11"/>
        <v>1.10419E-4</v>
      </c>
      <c r="D762">
        <v>0.76200000000000001</v>
      </c>
    </row>
    <row r="763" spans="1:4">
      <c r="A763">
        <v>88279</v>
      </c>
      <c r="C763">
        <f t="shared" si="11"/>
        <v>8.8279E-5</v>
      </c>
      <c r="D763">
        <v>0.76300000000000001</v>
      </c>
    </row>
    <row r="764" spans="1:4">
      <c r="A764">
        <v>119708</v>
      </c>
      <c r="C764">
        <f t="shared" si="11"/>
        <v>1.1970800000000001E-4</v>
      </c>
      <c r="D764">
        <v>0.76400000000000001</v>
      </c>
    </row>
    <row r="765" spans="1:4">
      <c r="A765">
        <v>93657</v>
      </c>
      <c r="C765">
        <f t="shared" si="11"/>
        <v>9.3657000000000001E-5</v>
      </c>
      <c r="D765">
        <v>0.76500000000000001</v>
      </c>
    </row>
    <row r="766" spans="1:4">
      <c r="A766">
        <v>96241</v>
      </c>
      <c r="C766">
        <f t="shared" si="11"/>
        <v>9.6241000000000002E-5</v>
      </c>
      <c r="D766">
        <v>0.76600000000000001</v>
      </c>
    </row>
    <row r="767" spans="1:4">
      <c r="A767">
        <v>98267</v>
      </c>
      <c r="C767">
        <f t="shared" si="11"/>
        <v>9.8267E-5</v>
      </c>
      <c r="D767">
        <v>0.76700000000000002</v>
      </c>
    </row>
    <row r="768" spans="1:4">
      <c r="A768">
        <v>92260</v>
      </c>
      <c r="C768">
        <f t="shared" si="11"/>
        <v>9.2260000000000001E-5</v>
      </c>
      <c r="D768">
        <v>0.76800000000000002</v>
      </c>
    </row>
    <row r="769" spans="1:4">
      <c r="A769">
        <v>93727</v>
      </c>
      <c r="C769">
        <f t="shared" si="11"/>
        <v>9.3727000000000006E-5</v>
      </c>
      <c r="D769">
        <v>0.76900000000000002</v>
      </c>
    </row>
    <row r="770" spans="1:4">
      <c r="A770">
        <v>91143</v>
      </c>
      <c r="C770">
        <f t="shared" ref="C770:C833" si="12">A770*10^-9</f>
        <v>9.1143000000000005E-5</v>
      </c>
      <c r="D770">
        <v>0.77</v>
      </c>
    </row>
    <row r="771" spans="1:4">
      <c r="A771">
        <v>91422</v>
      </c>
      <c r="C771">
        <f t="shared" si="12"/>
        <v>9.1422000000000007E-5</v>
      </c>
      <c r="D771">
        <v>0.77100000000000002</v>
      </c>
    </row>
    <row r="772" spans="1:4">
      <c r="A772">
        <v>92260</v>
      </c>
      <c r="C772">
        <f t="shared" si="12"/>
        <v>9.2260000000000001E-5</v>
      </c>
      <c r="D772">
        <v>0.77200000000000002</v>
      </c>
    </row>
    <row r="773" spans="1:4">
      <c r="A773">
        <v>86114</v>
      </c>
      <c r="C773">
        <f t="shared" si="12"/>
        <v>8.6114000000000009E-5</v>
      </c>
      <c r="D773">
        <v>0.77300000000000002</v>
      </c>
    </row>
    <row r="774" spans="1:4">
      <c r="A774">
        <v>86254</v>
      </c>
      <c r="C774">
        <f t="shared" si="12"/>
        <v>8.6254000000000005E-5</v>
      </c>
      <c r="D774">
        <v>0.77400000000000002</v>
      </c>
    </row>
    <row r="775" spans="1:4">
      <c r="A775">
        <v>86952</v>
      </c>
      <c r="C775">
        <f t="shared" si="12"/>
        <v>8.6952000000000004E-5</v>
      </c>
      <c r="D775">
        <v>0.77500000000000002</v>
      </c>
    </row>
    <row r="776" spans="1:4">
      <c r="A776">
        <v>89955</v>
      </c>
      <c r="C776">
        <f t="shared" si="12"/>
        <v>8.9955000000000002E-5</v>
      </c>
      <c r="D776">
        <v>0.77600000000000002</v>
      </c>
    </row>
    <row r="777" spans="1:4">
      <c r="A777">
        <v>89257</v>
      </c>
      <c r="C777">
        <f t="shared" si="12"/>
        <v>8.9257000000000003E-5</v>
      </c>
      <c r="D777">
        <v>0.77700000000000002</v>
      </c>
    </row>
    <row r="778" spans="1:4">
      <c r="A778">
        <v>86673</v>
      </c>
      <c r="C778">
        <f t="shared" si="12"/>
        <v>8.6673000000000002E-5</v>
      </c>
      <c r="D778">
        <v>0.77800000000000002</v>
      </c>
    </row>
    <row r="779" spans="1:4">
      <c r="A779">
        <v>88699</v>
      </c>
      <c r="C779">
        <f t="shared" si="12"/>
        <v>8.8698999999999999E-5</v>
      </c>
      <c r="D779">
        <v>0.77900000000000003</v>
      </c>
    </row>
    <row r="780" spans="1:4">
      <c r="A780">
        <v>87721</v>
      </c>
      <c r="C780">
        <f t="shared" si="12"/>
        <v>8.7721000000000009E-5</v>
      </c>
      <c r="D780">
        <v>0.78</v>
      </c>
    </row>
    <row r="781" spans="1:4">
      <c r="A781">
        <v>183194</v>
      </c>
      <c r="C781">
        <f t="shared" si="12"/>
        <v>1.8319400000000002E-4</v>
      </c>
      <c r="D781">
        <v>0.78100000000000003</v>
      </c>
    </row>
    <row r="782" spans="1:4">
      <c r="A782">
        <v>98337</v>
      </c>
      <c r="C782">
        <f t="shared" si="12"/>
        <v>9.8337000000000004E-5</v>
      </c>
      <c r="D782">
        <v>0.78200000000000003</v>
      </c>
    </row>
    <row r="783" spans="1:4">
      <c r="A783">
        <v>90095</v>
      </c>
      <c r="C783">
        <f t="shared" si="12"/>
        <v>9.0095000000000011E-5</v>
      </c>
      <c r="D783">
        <v>0.78300000000000003</v>
      </c>
    </row>
    <row r="784" spans="1:4">
      <c r="A784">
        <v>100781</v>
      </c>
      <c r="C784">
        <f t="shared" si="12"/>
        <v>1.0078100000000001E-4</v>
      </c>
      <c r="D784">
        <v>0.78400000000000003</v>
      </c>
    </row>
    <row r="785" spans="1:4">
      <c r="A785">
        <v>89327</v>
      </c>
      <c r="C785">
        <f t="shared" si="12"/>
        <v>8.9327000000000007E-5</v>
      </c>
      <c r="D785">
        <v>0.78500000000000003</v>
      </c>
    </row>
    <row r="786" spans="1:4">
      <c r="A786">
        <v>92610</v>
      </c>
      <c r="C786">
        <f t="shared" si="12"/>
        <v>9.2610000000000009E-5</v>
      </c>
      <c r="D786">
        <v>0.78600000000000003</v>
      </c>
    </row>
    <row r="787" spans="1:4">
      <c r="A787">
        <v>94984</v>
      </c>
      <c r="C787">
        <f t="shared" si="12"/>
        <v>9.4984000000000011E-5</v>
      </c>
      <c r="D787">
        <v>0.78700000000000003</v>
      </c>
    </row>
    <row r="788" spans="1:4">
      <c r="A788">
        <v>91422</v>
      </c>
      <c r="C788">
        <f t="shared" si="12"/>
        <v>9.1422000000000007E-5</v>
      </c>
      <c r="D788">
        <v>0.78800000000000003</v>
      </c>
    </row>
    <row r="789" spans="1:4">
      <c r="A789">
        <v>86813</v>
      </c>
      <c r="C789">
        <f t="shared" si="12"/>
        <v>8.6813000000000011E-5</v>
      </c>
      <c r="D789">
        <v>0.78900000000000003</v>
      </c>
    </row>
    <row r="790" spans="1:4">
      <c r="A790">
        <v>86254</v>
      </c>
      <c r="C790">
        <f t="shared" si="12"/>
        <v>8.6254000000000005E-5</v>
      </c>
      <c r="D790">
        <v>0.79</v>
      </c>
    </row>
    <row r="791" spans="1:4">
      <c r="A791">
        <v>86603</v>
      </c>
      <c r="C791">
        <f t="shared" si="12"/>
        <v>8.6603000000000011E-5</v>
      </c>
      <c r="D791">
        <v>0.79100000000000004</v>
      </c>
    </row>
    <row r="792" spans="1:4">
      <c r="A792">
        <v>92330</v>
      </c>
      <c r="C792">
        <f t="shared" si="12"/>
        <v>9.2330000000000005E-5</v>
      </c>
      <c r="D792">
        <v>0.79200000000000004</v>
      </c>
    </row>
    <row r="793" spans="1:4">
      <c r="A793">
        <v>87581</v>
      </c>
      <c r="C793">
        <f t="shared" si="12"/>
        <v>8.7581000000000001E-5</v>
      </c>
      <c r="D793">
        <v>0.79300000000000004</v>
      </c>
    </row>
    <row r="794" spans="1:4">
      <c r="A794">
        <v>670685</v>
      </c>
      <c r="C794">
        <f t="shared" si="12"/>
        <v>6.7068500000000007E-4</v>
      </c>
      <c r="D794">
        <v>0.79400000000000004</v>
      </c>
    </row>
    <row r="795" spans="1:4">
      <c r="A795">
        <v>89676</v>
      </c>
      <c r="C795">
        <f t="shared" si="12"/>
        <v>8.9676E-5</v>
      </c>
      <c r="D795">
        <v>0.79500000000000004</v>
      </c>
    </row>
    <row r="796" spans="1:4">
      <c r="A796">
        <v>98197</v>
      </c>
      <c r="C796">
        <f t="shared" si="12"/>
        <v>9.8197000000000009E-5</v>
      </c>
      <c r="D796">
        <v>0.79600000000000004</v>
      </c>
    </row>
    <row r="797" spans="1:4">
      <c r="A797">
        <v>101898</v>
      </c>
      <c r="C797">
        <f t="shared" si="12"/>
        <v>1.0189800000000001E-4</v>
      </c>
      <c r="D797">
        <v>0.79700000000000004</v>
      </c>
    </row>
    <row r="798" spans="1:4">
      <c r="A798">
        <v>111607</v>
      </c>
      <c r="C798">
        <f t="shared" si="12"/>
        <v>1.11607E-4</v>
      </c>
      <c r="D798">
        <v>0.79800000000000004</v>
      </c>
    </row>
    <row r="799" spans="1:4">
      <c r="A799">
        <v>97429</v>
      </c>
      <c r="C799">
        <f t="shared" si="12"/>
        <v>9.7429000000000005E-5</v>
      </c>
      <c r="D799">
        <v>0.79900000000000004</v>
      </c>
    </row>
    <row r="800" spans="1:4">
      <c r="A800">
        <v>105041</v>
      </c>
      <c r="C800">
        <f t="shared" si="12"/>
        <v>1.0504100000000001E-4</v>
      </c>
      <c r="D800">
        <v>0.8</v>
      </c>
    </row>
    <row r="801" spans="1:4">
      <c r="A801">
        <v>91073</v>
      </c>
      <c r="C801">
        <f t="shared" si="12"/>
        <v>9.1073E-5</v>
      </c>
      <c r="D801">
        <v>0.80100000000000005</v>
      </c>
    </row>
    <row r="802" spans="1:4">
      <c r="A802">
        <v>106019</v>
      </c>
      <c r="C802">
        <f t="shared" si="12"/>
        <v>1.06019E-4</v>
      </c>
      <c r="D802">
        <v>0.80200000000000005</v>
      </c>
    </row>
    <row r="803" spans="1:4">
      <c r="A803">
        <v>91492</v>
      </c>
      <c r="C803">
        <f t="shared" si="12"/>
        <v>9.1492000000000011E-5</v>
      </c>
      <c r="D803">
        <v>0.80300000000000005</v>
      </c>
    </row>
    <row r="804" spans="1:4">
      <c r="A804">
        <v>113841</v>
      </c>
      <c r="C804">
        <f t="shared" si="12"/>
        <v>1.1384100000000001E-4</v>
      </c>
      <c r="D804">
        <v>0.80400000000000005</v>
      </c>
    </row>
    <row r="805" spans="1:4">
      <c r="A805">
        <v>105111</v>
      </c>
      <c r="C805">
        <f t="shared" si="12"/>
        <v>1.05111E-4</v>
      </c>
      <c r="D805">
        <v>0.80500000000000005</v>
      </c>
    </row>
    <row r="806" spans="1:4">
      <c r="A806">
        <v>113772</v>
      </c>
      <c r="C806">
        <f t="shared" si="12"/>
        <v>1.1377200000000001E-4</v>
      </c>
      <c r="D806">
        <v>0.80600000000000005</v>
      </c>
    </row>
    <row r="807" spans="1:4">
      <c r="A807">
        <v>90165</v>
      </c>
      <c r="C807">
        <f t="shared" si="12"/>
        <v>9.0165000000000002E-5</v>
      </c>
      <c r="D807">
        <v>0.80700000000000005</v>
      </c>
    </row>
    <row r="808" spans="1:4">
      <c r="A808">
        <v>89257</v>
      </c>
      <c r="C808">
        <f t="shared" si="12"/>
        <v>8.9257000000000003E-5</v>
      </c>
      <c r="D808">
        <v>0.80800000000000005</v>
      </c>
    </row>
    <row r="809" spans="1:4">
      <c r="A809">
        <v>105949</v>
      </c>
      <c r="C809">
        <f t="shared" si="12"/>
        <v>1.0594900000000001E-4</v>
      </c>
      <c r="D809">
        <v>0.80900000000000005</v>
      </c>
    </row>
    <row r="810" spans="1:4">
      <c r="A810">
        <v>92819</v>
      </c>
      <c r="C810">
        <f t="shared" si="12"/>
        <v>9.2819000000000007E-5</v>
      </c>
      <c r="D810">
        <v>0.81</v>
      </c>
    </row>
    <row r="811" spans="1:4">
      <c r="A811">
        <v>90304</v>
      </c>
      <c r="C811">
        <f t="shared" si="12"/>
        <v>9.0304000000000008E-5</v>
      </c>
      <c r="D811">
        <v>0.81100000000000005</v>
      </c>
    </row>
    <row r="812" spans="1:4">
      <c r="A812">
        <v>198768</v>
      </c>
      <c r="C812">
        <f t="shared" si="12"/>
        <v>1.9876800000000002E-4</v>
      </c>
      <c r="D812">
        <v>0.81200000000000006</v>
      </c>
    </row>
    <row r="813" spans="1:4">
      <c r="A813">
        <v>94635</v>
      </c>
      <c r="C813">
        <f t="shared" si="12"/>
        <v>9.4635000000000004E-5</v>
      </c>
      <c r="D813">
        <v>0.81299999999999994</v>
      </c>
    </row>
    <row r="814" spans="1:4">
      <c r="A814">
        <v>100222</v>
      </c>
      <c r="C814">
        <f t="shared" si="12"/>
        <v>1.00222E-4</v>
      </c>
      <c r="D814">
        <v>0.81399999999999995</v>
      </c>
    </row>
    <row r="815" spans="1:4">
      <c r="A815">
        <v>106019</v>
      </c>
      <c r="C815">
        <f t="shared" si="12"/>
        <v>1.06019E-4</v>
      </c>
      <c r="D815">
        <v>0.81499999999999995</v>
      </c>
    </row>
    <row r="816" spans="1:4">
      <c r="A816">
        <v>120197</v>
      </c>
      <c r="C816">
        <f t="shared" si="12"/>
        <v>1.20197E-4</v>
      </c>
      <c r="D816">
        <v>0.81599999999999995</v>
      </c>
    </row>
    <row r="817" spans="1:4">
      <c r="A817">
        <v>84228</v>
      </c>
      <c r="C817">
        <f t="shared" si="12"/>
        <v>8.4228000000000007E-5</v>
      </c>
      <c r="D817">
        <v>0.81699999999999995</v>
      </c>
    </row>
    <row r="818" spans="1:4">
      <c r="A818">
        <v>94076</v>
      </c>
      <c r="C818">
        <f t="shared" si="12"/>
        <v>9.4076000000000012E-5</v>
      </c>
      <c r="D818">
        <v>0.81799999999999995</v>
      </c>
    </row>
    <row r="819" spans="1:4">
      <c r="A819">
        <v>109162</v>
      </c>
      <c r="C819">
        <f t="shared" si="12"/>
        <v>1.0916200000000001E-4</v>
      </c>
      <c r="D819">
        <v>0.81899999999999995</v>
      </c>
    </row>
    <row r="820" spans="1:4">
      <c r="A820">
        <v>94426</v>
      </c>
      <c r="C820">
        <f t="shared" si="12"/>
        <v>9.4426000000000007E-5</v>
      </c>
      <c r="D820">
        <v>0.82</v>
      </c>
    </row>
    <row r="821" spans="1:4">
      <c r="A821">
        <v>91073</v>
      </c>
      <c r="C821">
        <f t="shared" si="12"/>
        <v>9.1073E-5</v>
      </c>
      <c r="D821">
        <v>0.82099999999999995</v>
      </c>
    </row>
    <row r="822" spans="1:4">
      <c r="A822">
        <v>87022</v>
      </c>
      <c r="C822">
        <f t="shared" si="12"/>
        <v>8.7022000000000008E-5</v>
      </c>
      <c r="D822">
        <v>0.82199999999999995</v>
      </c>
    </row>
    <row r="823" spans="1:4">
      <c r="A823">
        <v>104063</v>
      </c>
      <c r="C823">
        <f t="shared" si="12"/>
        <v>1.0406300000000001E-4</v>
      </c>
      <c r="D823">
        <v>0.82299999999999995</v>
      </c>
    </row>
    <row r="824" spans="1:4">
      <c r="A824">
        <v>87581</v>
      </c>
      <c r="C824">
        <f t="shared" si="12"/>
        <v>8.7581000000000001E-5</v>
      </c>
      <c r="D824">
        <v>0.82399999999999995</v>
      </c>
    </row>
    <row r="825" spans="1:4">
      <c r="A825">
        <v>90025</v>
      </c>
      <c r="C825">
        <f t="shared" si="12"/>
        <v>9.0025000000000006E-5</v>
      </c>
      <c r="D825">
        <v>0.82499999999999996</v>
      </c>
    </row>
    <row r="826" spans="1:4">
      <c r="A826">
        <v>111886</v>
      </c>
      <c r="C826">
        <f t="shared" si="12"/>
        <v>1.1188600000000001E-4</v>
      </c>
      <c r="D826">
        <v>0.82599999999999996</v>
      </c>
    </row>
    <row r="827" spans="1:4">
      <c r="A827">
        <v>82971</v>
      </c>
      <c r="C827">
        <f t="shared" si="12"/>
        <v>8.2971000000000002E-5</v>
      </c>
      <c r="D827">
        <v>0.82699999999999996</v>
      </c>
    </row>
    <row r="828" spans="1:4">
      <c r="A828">
        <v>87162</v>
      </c>
      <c r="C828">
        <f t="shared" si="12"/>
        <v>8.7162000000000003E-5</v>
      </c>
      <c r="D828">
        <v>0.82799999999999996</v>
      </c>
    </row>
    <row r="829" spans="1:4">
      <c r="A829">
        <v>134864</v>
      </c>
      <c r="C829">
        <f t="shared" si="12"/>
        <v>1.34864E-4</v>
      </c>
      <c r="D829">
        <v>0.82899999999999996</v>
      </c>
    </row>
    <row r="830" spans="1:4">
      <c r="A830">
        <v>448521</v>
      </c>
      <c r="C830">
        <f t="shared" si="12"/>
        <v>4.4852100000000001E-4</v>
      </c>
      <c r="D830">
        <v>0.83</v>
      </c>
    </row>
    <row r="831" spans="1:4">
      <c r="A831">
        <v>111187</v>
      </c>
      <c r="C831">
        <f t="shared" si="12"/>
        <v>1.11187E-4</v>
      </c>
      <c r="D831">
        <v>0.83099999999999996</v>
      </c>
    </row>
    <row r="832" spans="1:4">
      <c r="A832">
        <v>108185</v>
      </c>
      <c r="C832">
        <f t="shared" si="12"/>
        <v>1.0818500000000001E-4</v>
      </c>
      <c r="D832">
        <v>0.83199999999999996</v>
      </c>
    </row>
    <row r="833" spans="1:4">
      <c r="A833">
        <v>100362</v>
      </c>
      <c r="C833">
        <f t="shared" si="12"/>
        <v>1.0036200000000001E-4</v>
      </c>
      <c r="D833">
        <v>0.83299999999999996</v>
      </c>
    </row>
    <row r="834" spans="1:4">
      <c r="A834">
        <v>114540</v>
      </c>
      <c r="C834">
        <f t="shared" ref="C834:C897" si="13">A834*10^-9</f>
        <v>1.1454000000000001E-4</v>
      </c>
      <c r="D834">
        <v>0.83399999999999996</v>
      </c>
    </row>
    <row r="835" spans="1:4">
      <c r="A835">
        <v>90654</v>
      </c>
      <c r="C835">
        <f t="shared" si="13"/>
        <v>9.0654000000000003E-5</v>
      </c>
      <c r="D835">
        <v>0.83499999999999996</v>
      </c>
    </row>
    <row r="836" spans="1:4">
      <c r="A836">
        <v>96381</v>
      </c>
      <c r="C836">
        <f t="shared" si="13"/>
        <v>9.6381000000000011E-5</v>
      </c>
      <c r="D836">
        <v>0.83599999999999997</v>
      </c>
    </row>
    <row r="837" spans="1:4">
      <c r="A837">
        <v>97708</v>
      </c>
      <c r="C837">
        <f t="shared" si="13"/>
        <v>9.7708000000000007E-5</v>
      </c>
      <c r="D837">
        <v>0.83699999999999997</v>
      </c>
    </row>
    <row r="838" spans="1:4">
      <c r="A838">
        <v>95473</v>
      </c>
      <c r="C838">
        <f t="shared" si="13"/>
        <v>9.5473000000000012E-5</v>
      </c>
      <c r="D838">
        <v>0.83799999999999997</v>
      </c>
    </row>
    <row r="839" spans="1:4">
      <c r="A839">
        <v>91283</v>
      </c>
      <c r="C839">
        <f t="shared" si="13"/>
        <v>9.1283E-5</v>
      </c>
      <c r="D839">
        <v>0.83899999999999997</v>
      </c>
    </row>
    <row r="840" spans="1:4">
      <c r="A840">
        <v>89955</v>
      </c>
      <c r="C840">
        <f t="shared" si="13"/>
        <v>8.9955000000000002E-5</v>
      </c>
      <c r="D840">
        <v>0.84</v>
      </c>
    </row>
    <row r="841" spans="1:4">
      <c r="A841">
        <v>91352</v>
      </c>
      <c r="C841">
        <f t="shared" si="13"/>
        <v>9.1352000000000002E-5</v>
      </c>
      <c r="D841">
        <v>0.84099999999999997</v>
      </c>
    </row>
    <row r="842" spans="1:4">
      <c r="A842">
        <v>99174</v>
      </c>
      <c r="C842">
        <f t="shared" si="13"/>
        <v>9.917400000000001E-5</v>
      </c>
      <c r="D842">
        <v>0.84199999999999997</v>
      </c>
    </row>
    <row r="843" spans="1:4">
      <c r="A843">
        <v>97847</v>
      </c>
      <c r="C843">
        <f t="shared" si="13"/>
        <v>9.7847E-5</v>
      </c>
      <c r="D843">
        <v>0.84299999999999997</v>
      </c>
    </row>
    <row r="844" spans="1:4">
      <c r="A844">
        <v>92260</v>
      </c>
      <c r="C844">
        <f t="shared" si="13"/>
        <v>9.2260000000000001E-5</v>
      </c>
      <c r="D844">
        <v>0.84399999999999997</v>
      </c>
    </row>
    <row r="845" spans="1:4">
      <c r="A845">
        <v>91352</v>
      </c>
      <c r="C845">
        <f t="shared" si="13"/>
        <v>9.1352000000000002E-5</v>
      </c>
      <c r="D845">
        <v>0.84499999999999997</v>
      </c>
    </row>
    <row r="846" spans="1:4">
      <c r="A846">
        <v>119987</v>
      </c>
      <c r="C846">
        <f t="shared" si="13"/>
        <v>1.19987E-4</v>
      </c>
      <c r="D846">
        <v>0.84599999999999997</v>
      </c>
    </row>
    <row r="847" spans="1:4">
      <c r="A847">
        <v>144781</v>
      </c>
      <c r="C847">
        <f t="shared" si="13"/>
        <v>1.4478100000000002E-4</v>
      </c>
      <c r="D847">
        <v>0.84699999999999998</v>
      </c>
    </row>
    <row r="848" spans="1:4">
      <c r="A848">
        <v>312959</v>
      </c>
      <c r="C848">
        <f t="shared" si="13"/>
        <v>3.1295900000000002E-4</v>
      </c>
      <c r="D848">
        <v>0.84799999999999998</v>
      </c>
    </row>
    <row r="849" spans="1:4">
      <c r="A849">
        <v>141149</v>
      </c>
      <c r="C849">
        <f t="shared" si="13"/>
        <v>1.41149E-4</v>
      </c>
      <c r="D849">
        <v>0.84899999999999998</v>
      </c>
    </row>
    <row r="850" spans="1:4">
      <c r="A850">
        <v>101200</v>
      </c>
      <c r="C850">
        <f t="shared" si="13"/>
        <v>1.0120000000000001E-4</v>
      </c>
      <c r="D850">
        <v>0.85</v>
      </c>
    </row>
    <row r="851" spans="1:4">
      <c r="A851">
        <v>96730</v>
      </c>
      <c r="C851">
        <f t="shared" si="13"/>
        <v>9.6730000000000004E-5</v>
      </c>
      <c r="D851">
        <v>0.85099999999999998</v>
      </c>
    </row>
    <row r="852" spans="1:4">
      <c r="A852">
        <v>108254</v>
      </c>
      <c r="C852">
        <f t="shared" si="13"/>
        <v>1.0825400000000001E-4</v>
      </c>
      <c r="D852">
        <v>0.85199999999999998</v>
      </c>
    </row>
    <row r="853" spans="1:4">
      <c r="A853">
        <v>92679</v>
      </c>
      <c r="C853">
        <f t="shared" si="13"/>
        <v>9.2679000000000012E-5</v>
      </c>
      <c r="D853">
        <v>0.85299999999999998</v>
      </c>
    </row>
    <row r="854" spans="1:4">
      <c r="A854">
        <v>95473</v>
      </c>
      <c r="C854">
        <f t="shared" si="13"/>
        <v>9.5473000000000012E-5</v>
      </c>
      <c r="D854">
        <v>0.85399999999999998</v>
      </c>
    </row>
    <row r="855" spans="1:4">
      <c r="A855">
        <v>121594</v>
      </c>
      <c r="C855">
        <f t="shared" si="13"/>
        <v>1.21594E-4</v>
      </c>
      <c r="D855">
        <v>0.85499999999999998</v>
      </c>
    </row>
    <row r="856" spans="1:4">
      <c r="A856">
        <v>94984</v>
      </c>
      <c r="C856">
        <f t="shared" si="13"/>
        <v>9.4984000000000011E-5</v>
      </c>
      <c r="D856">
        <v>0.85599999999999998</v>
      </c>
    </row>
    <row r="857" spans="1:4">
      <c r="A857">
        <v>124387</v>
      </c>
      <c r="C857">
        <f t="shared" si="13"/>
        <v>1.24387E-4</v>
      </c>
      <c r="D857">
        <v>0.85699999999999998</v>
      </c>
    </row>
    <row r="858" spans="1:4">
      <c r="A858">
        <v>93587</v>
      </c>
      <c r="C858">
        <f t="shared" si="13"/>
        <v>9.358700000000001E-5</v>
      </c>
      <c r="D858">
        <v>0.85799999999999998</v>
      </c>
    </row>
    <row r="859" spans="1:4">
      <c r="A859">
        <v>111886</v>
      </c>
      <c r="C859">
        <f t="shared" si="13"/>
        <v>1.1188600000000001E-4</v>
      </c>
      <c r="D859">
        <v>0.85899999999999999</v>
      </c>
    </row>
    <row r="860" spans="1:4">
      <c r="A860">
        <v>120127</v>
      </c>
      <c r="C860">
        <f t="shared" si="13"/>
        <v>1.2012700000000001E-4</v>
      </c>
      <c r="D860">
        <v>0.86</v>
      </c>
    </row>
    <row r="861" spans="1:4">
      <c r="A861">
        <v>93867</v>
      </c>
      <c r="C861">
        <f t="shared" si="13"/>
        <v>9.3867000000000001E-5</v>
      </c>
      <c r="D861">
        <v>0.86099999999999999</v>
      </c>
    </row>
    <row r="862" spans="1:4">
      <c r="A862">
        <v>126692</v>
      </c>
      <c r="C862">
        <f t="shared" si="13"/>
        <v>1.26692E-4</v>
      </c>
      <c r="D862">
        <v>0.86199999999999999</v>
      </c>
    </row>
    <row r="863" spans="1:4">
      <c r="A863">
        <v>109022</v>
      </c>
      <c r="C863">
        <f t="shared" si="13"/>
        <v>1.09022E-4</v>
      </c>
      <c r="D863">
        <v>0.86299999999999999</v>
      </c>
    </row>
    <row r="864" spans="1:4">
      <c r="A864">
        <v>111537</v>
      </c>
      <c r="C864">
        <f t="shared" si="13"/>
        <v>1.1153700000000001E-4</v>
      </c>
      <c r="D864">
        <v>0.86399999999999999</v>
      </c>
    </row>
    <row r="865" spans="1:4">
      <c r="A865">
        <v>107556</v>
      </c>
      <c r="C865">
        <f t="shared" si="13"/>
        <v>1.0755600000000001E-4</v>
      </c>
      <c r="D865">
        <v>0.86499999999999999</v>
      </c>
    </row>
    <row r="866" spans="1:4">
      <c r="A866">
        <v>305067</v>
      </c>
      <c r="C866">
        <f t="shared" si="13"/>
        <v>3.0506700000000001E-4</v>
      </c>
      <c r="D866">
        <v>0.86599999999999999</v>
      </c>
    </row>
    <row r="867" spans="1:4">
      <c r="A867">
        <v>471987</v>
      </c>
      <c r="C867">
        <f t="shared" si="13"/>
        <v>4.7198700000000005E-4</v>
      </c>
      <c r="D867">
        <v>0.86699999999999999</v>
      </c>
    </row>
    <row r="868" spans="1:4">
      <c r="A868">
        <v>96520</v>
      </c>
      <c r="C868">
        <f t="shared" si="13"/>
        <v>9.6520000000000004E-5</v>
      </c>
      <c r="D868">
        <v>0.86799999999999999</v>
      </c>
    </row>
    <row r="869" spans="1:4">
      <c r="A869">
        <v>96520</v>
      </c>
      <c r="C869">
        <f t="shared" si="13"/>
        <v>9.6520000000000004E-5</v>
      </c>
      <c r="D869">
        <v>0.86899999999999999</v>
      </c>
    </row>
    <row r="870" spans="1:4">
      <c r="A870">
        <v>196184</v>
      </c>
      <c r="C870">
        <f t="shared" si="13"/>
        <v>1.9618400000000002E-4</v>
      </c>
      <c r="D870">
        <v>0.87</v>
      </c>
    </row>
    <row r="871" spans="1:4">
      <c r="A871">
        <v>99244</v>
      </c>
      <c r="C871">
        <f t="shared" si="13"/>
        <v>9.9244000000000001E-5</v>
      </c>
      <c r="D871">
        <v>0.871</v>
      </c>
    </row>
    <row r="872" spans="1:4">
      <c r="A872">
        <v>103505</v>
      </c>
      <c r="C872">
        <f t="shared" si="13"/>
        <v>1.0350500000000001E-4</v>
      </c>
      <c r="D872">
        <v>0.872</v>
      </c>
    </row>
    <row r="873" spans="1:4">
      <c r="A873">
        <v>113841</v>
      </c>
      <c r="C873">
        <f t="shared" si="13"/>
        <v>1.1384100000000001E-4</v>
      </c>
      <c r="D873">
        <v>0.873</v>
      </c>
    </row>
    <row r="874" spans="1:4">
      <c r="A874">
        <v>111117</v>
      </c>
      <c r="C874">
        <f t="shared" si="13"/>
        <v>1.11117E-4</v>
      </c>
      <c r="D874">
        <v>0.874</v>
      </c>
    </row>
    <row r="875" spans="1:4">
      <c r="A875">
        <v>256108</v>
      </c>
      <c r="C875">
        <f t="shared" si="13"/>
        <v>2.5610800000000001E-4</v>
      </c>
      <c r="D875">
        <v>0.875</v>
      </c>
    </row>
    <row r="876" spans="1:4">
      <c r="A876">
        <v>123968</v>
      </c>
      <c r="C876">
        <f t="shared" si="13"/>
        <v>1.2396800000000002E-4</v>
      </c>
      <c r="D876">
        <v>0.876</v>
      </c>
    </row>
    <row r="877" spans="1:4">
      <c r="A877">
        <v>111257</v>
      </c>
      <c r="C877">
        <f t="shared" si="13"/>
        <v>1.1125700000000001E-4</v>
      </c>
      <c r="D877">
        <v>0.877</v>
      </c>
    </row>
    <row r="878" spans="1:4">
      <c r="A878">
        <v>88070</v>
      </c>
      <c r="C878">
        <f t="shared" si="13"/>
        <v>8.8070000000000002E-5</v>
      </c>
      <c r="D878">
        <v>0.878</v>
      </c>
    </row>
    <row r="879" spans="1:4">
      <c r="A879">
        <v>84578</v>
      </c>
      <c r="C879">
        <f t="shared" si="13"/>
        <v>8.4578000000000002E-5</v>
      </c>
      <c r="D879">
        <v>0.879</v>
      </c>
    </row>
    <row r="880" spans="1:4">
      <c r="A880">
        <v>84718</v>
      </c>
      <c r="C880">
        <f t="shared" si="13"/>
        <v>8.4718000000000011E-5</v>
      </c>
      <c r="D880">
        <v>0.88</v>
      </c>
    </row>
    <row r="881" spans="1:4">
      <c r="A881">
        <v>87721</v>
      </c>
      <c r="C881">
        <f t="shared" si="13"/>
        <v>8.7721000000000009E-5</v>
      </c>
      <c r="D881">
        <v>0.88100000000000001</v>
      </c>
    </row>
    <row r="882" spans="1:4">
      <c r="A882">
        <v>85346</v>
      </c>
      <c r="C882">
        <f t="shared" si="13"/>
        <v>8.5346000000000006E-5</v>
      </c>
      <c r="D882">
        <v>0.88200000000000001</v>
      </c>
    </row>
    <row r="883" spans="1:4">
      <c r="A883">
        <v>151486</v>
      </c>
      <c r="C883">
        <f t="shared" si="13"/>
        <v>1.5148600000000002E-4</v>
      </c>
      <c r="D883">
        <v>0.88300000000000001</v>
      </c>
    </row>
    <row r="884" spans="1:4">
      <c r="A884">
        <v>105320</v>
      </c>
      <c r="C884">
        <f t="shared" si="13"/>
        <v>1.0532E-4</v>
      </c>
      <c r="D884">
        <v>0.88400000000000001</v>
      </c>
    </row>
    <row r="885" spans="1:4">
      <c r="A885">
        <v>88349</v>
      </c>
      <c r="C885">
        <f t="shared" si="13"/>
        <v>8.8349000000000004E-5</v>
      </c>
      <c r="D885">
        <v>0.88500000000000001</v>
      </c>
    </row>
    <row r="886" spans="1:4">
      <c r="A886">
        <v>106159</v>
      </c>
      <c r="C886">
        <f t="shared" si="13"/>
        <v>1.0615900000000001E-4</v>
      </c>
      <c r="D886">
        <v>0.88600000000000001</v>
      </c>
    </row>
    <row r="887" spans="1:4">
      <c r="A887">
        <v>91142</v>
      </c>
      <c r="C887">
        <f t="shared" si="13"/>
        <v>9.1142000000000003E-5</v>
      </c>
      <c r="D887">
        <v>0.88700000000000001</v>
      </c>
    </row>
    <row r="888" spans="1:4">
      <c r="A888">
        <v>89607</v>
      </c>
      <c r="C888">
        <f t="shared" si="13"/>
        <v>8.9607000000000011E-5</v>
      </c>
      <c r="D888">
        <v>0.88800000000000001</v>
      </c>
    </row>
    <row r="889" spans="1:4">
      <c r="A889">
        <v>89047</v>
      </c>
      <c r="C889">
        <f t="shared" si="13"/>
        <v>8.9047000000000003E-5</v>
      </c>
      <c r="D889">
        <v>0.88900000000000001</v>
      </c>
    </row>
    <row r="890" spans="1:4">
      <c r="A890">
        <v>92190</v>
      </c>
      <c r="C890">
        <f t="shared" si="13"/>
        <v>9.219000000000001E-5</v>
      </c>
      <c r="D890">
        <v>0.89</v>
      </c>
    </row>
    <row r="891" spans="1:4">
      <c r="A891">
        <v>90723</v>
      </c>
      <c r="C891">
        <f t="shared" si="13"/>
        <v>9.0723000000000005E-5</v>
      </c>
      <c r="D891">
        <v>0.89100000000000001</v>
      </c>
    </row>
    <row r="892" spans="1:4">
      <c r="A892">
        <v>92749</v>
      </c>
      <c r="C892">
        <f t="shared" si="13"/>
        <v>9.2749000000000003E-5</v>
      </c>
      <c r="D892">
        <v>0.89200000000000002</v>
      </c>
    </row>
    <row r="893" spans="1:4">
      <c r="A893">
        <v>91003</v>
      </c>
      <c r="C893">
        <f t="shared" si="13"/>
        <v>9.1003000000000009E-5</v>
      </c>
      <c r="D893">
        <v>0.89300000000000002</v>
      </c>
    </row>
    <row r="894" spans="1:4">
      <c r="A894">
        <v>96800</v>
      </c>
      <c r="C894">
        <f t="shared" si="13"/>
        <v>9.6800000000000008E-5</v>
      </c>
      <c r="D894">
        <v>0.89400000000000002</v>
      </c>
    </row>
    <row r="895" spans="1:4">
      <c r="A895">
        <v>91213</v>
      </c>
      <c r="C895">
        <f t="shared" si="13"/>
        <v>9.1213000000000009E-5</v>
      </c>
      <c r="D895">
        <v>0.89500000000000002</v>
      </c>
    </row>
    <row r="896" spans="1:4">
      <c r="A896">
        <v>91004</v>
      </c>
      <c r="C896">
        <f t="shared" si="13"/>
        <v>9.1004000000000012E-5</v>
      </c>
      <c r="D896">
        <v>0.89600000000000002</v>
      </c>
    </row>
    <row r="897" spans="1:4">
      <c r="A897">
        <v>92680</v>
      </c>
      <c r="C897">
        <f t="shared" si="13"/>
        <v>9.268E-5</v>
      </c>
      <c r="D897">
        <v>0.89700000000000002</v>
      </c>
    </row>
    <row r="898" spans="1:4">
      <c r="A898">
        <v>90235</v>
      </c>
      <c r="C898">
        <f t="shared" ref="C898:C961" si="14">A898*10^-9</f>
        <v>9.0235000000000006E-5</v>
      </c>
      <c r="D898">
        <v>0.89800000000000002</v>
      </c>
    </row>
    <row r="899" spans="1:4">
      <c r="A899">
        <v>94635</v>
      </c>
      <c r="C899">
        <f t="shared" si="14"/>
        <v>9.4635000000000004E-5</v>
      </c>
      <c r="D899">
        <v>0.89900000000000002</v>
      </c>
    </row>
    <row r="900" spans="1:4">
      <c r="A900">
        <v>92470</v>
      </c>
      <c r="C900">
        <f t="shared" si="14"/>
        <v>9.2470000000000001E-5</v>
      </c>
      <c r="D900">
        <v>0.9</v>
      </c>
    </row>
    <row r="901" spans="1:4">
      <c r="A901">
        <v>90514</v>
      </c>
      <c r="C901">
        <f t="shared" si="14"/>
        <v>9.0514000000000008E-5</v>
      </c>
      <c r="D901">
        <v>0.90100000000000002</v>
      </c>
    </row>
    <row r="902" spans="1:4">
      <c r="A902">
        <v>88838</v>
      </c>
      <c r="C902">
        <f t="shared" si="14"/>
        <v>8.8838000000000006E-5</v>
      </c>
      <c r="D902">
        <v>0.90200000000000002</v>
      </c>
    </row>
    <row r="903" spans="1:4">
      <c r="A903">
        <v>172787</v>
      </c>
      <c r="C903">
        <f t="shared" si="14"/>
        <v>1.7278700000000001E-4</v>
      </c>
      <c r="D903">
        <v>0.90300000000000002</v>
      </c>
    </row>
    <row r="904" spans="1:4">
      <c r="A904">
        <v>116006</v>
      </c>
      <c r="C904">
        <f t="shared" si="14"/>
        <v>1.1600600000000001E-4</v>
      </c>
      <c r="D904">
        <v>0.90400000000000003</v>
      </c>
    </row>
    <row r="905" spans="1:4">
      <c r="A905">
        <v>103993</v>
      </c>
      <c r="C905">
        <f t="shared" si="14"/>
        <v>1.0399300000000001E-4</v>
      </c>
      <c r="D905">
        <v>0.90500000000000003</v>
      </c>
    </row>
    <row r="906" spans="1:4">
      <c r="A906">
        <v>97568</v>
      </c>
      <c r="C906">
        <f t="shared" si="14"/>
        <v>9.7568000000000012E-5</v>
      </c>
      <c r="D906">
        <v>0.90600000000000003</v>
      </c>
    </row>
    <row r="907" spans="1:4">
      <c r="A907">
        <v>98546</v>
      </c>
      <c r="C907">
        <f t="shared" si="14"/>
        <v>9.8546000000000001E-5</v>
      </c>
      <c r="D907">
        <v>0.90700000000000003</v>
      </c>
    </row>
    <row r="908" spans="1:4">
      <c r="A908">
        <v>111746</v>
      </c>
      <c r="C908">
        <f t="shared" si="14"/>
        <v>1.1174600000000001E-4</v>
      </c>
      <c r="D908">
        <v>0.90800000000000003</v>
      </c>
    </row>
    <row r="909" spans="1:4">
      <c r="A909">
        <v>106927</v>
      </c>
      <c r="C909">
        <f t="shared" si="14"/>
        <v>1.06927E-4</v>
      </c>
      <c r="D909">
        <v>0.90900000000000003</v>
      </c>
    </row>
    <row r="910" spans="1:4">
      <c r="A910">
        <v>93098</v>
      </c>
      <c r="C910">
        <f t="shared" si="14"/>
        <v>9.3098000000000009E-5</v>
      </c>
      <c r="D910">
        <v>0.91</v>
      </c>
    </row>
    <row r="911" spans="1:4">
      <c r="A911">
        <v>119149</v>
      </c>
      <c r="C911">
        <f t="shared" si="14"/>
        <v>1.1914900000000001E-4</v>
      </c>
      <c r="D911">
        <v>0.91100000000000003</v>
      </c>
    </row>
    <row r="912" spans="1:4">
      <c r="A912">
        <v>99733</v>
      </c>
      <c r="C912">
        <f t="shared" si="14"/>
        <v>9.9733000000000002E-5</v>
      </c>
      <c r="D912">
        <v>0.91200000000000003</v>
      </c>
    </row>
    <row r="913" spans="1:4">
      <c r="A913">
        <v>94705</v>
      </c>
      <c r="C913">
        <f t="shared" si="14"/>
        <v>9.4705000000000009E-5</v>
      </c>
      <c r="D913">
        <v>0.91300000000000003</v>
      </c>
    </row>
    <row r="914" spans="1:4">
      <c r="A914">
        <v>99245</v>
      </c>
      <c r="C914">
        <f t="shared" si="14"/>
        <v>9.9245000000000003E-5</v>
      </c>
      <c r="D914">
        <v>0.91400000000000003</v>
      </c>
    </row>
    <row r="915" spans="1:4">
      <c r="A915">
        <v>95612</v>
      </c>
      <c r="C915">
        <f t="shared" si="14"/>
        <v>9.5612000000000005E-5</v>
      </c>
      <c r="D915">
        <v>0.91500000000000004</v>
      </c>
    </row>
    <row r="916" spans="1:4">
      <c r="A916">
        <v>110070</v>
      </c>
      <c r="C916">
        <f t="shared" si="14"/>
        <v>1.1007000000000001E-4</v>
      </c>
      <c r="D916">
        <v>0.91600000000000004</v>
      </c>
    </row>
    <row r="917" spans="1:4">
      <c r="A917">
        <v>116705</v>
      </c>
      <c r="C917">
        <f t="shared" si="14"/>
        <v>1.16705E-4</v>
      </c>
      <c r="D917">
        <v>0.91700000000000004</v>
      </c>
    </row>
    <row r="918" spans="1:4">
      <c r="A918">
        <v>109790</v>
      </c>
      <c r="C918">
        <f t="shared" si="14"/>
        <v>1.0979E-4</v>
      </c>
      <c r="D918">
        <v>0.91800000000000004</v>
      </c>
    </row>
    <row r="919" spans="1:4">
      <c r="A919">
        <v>190947</v>
      </c>
      <c r="C919">
        <f t="shared" si="14"/>
        <v>1.9094700000000001E-4</v>
      </c>
      <c r="D919">
        <v>0.91900000000000004</v>
      </c>
    </row>
    <row r="920" spans="1:4">
      <c r="A920">
        <v>105600</v>
      </c>
      <c r="C920">
        <f t="shared" si="14"/>
        <v>1.0560000000000001E-4</v>
      </c>
      <c r="D920">
        <v>0.92</v>
      </c>
    </row>
    <row r="921" spans="1:4">
      <c r="A921">
        <v>112793</v>
      </c>
      <c r="C921">
        <f t="shared" si="14"/>
        <v>1.12793E-4</v>
      </c>
      <c r="D921">
        <v>0.92100000000000004</v>
      </c>
    </row>
    <row r="922" spans="1:4">
      <c r="A922">
        <v>104412</v>
      </c>
      <c r="C922">
        <f t="shared" si="14"/>
        <v>1.04412E-4</v>
      </c>
      <c r="D922">
        <v>0.92200000000000004</v>
      </c>
    </row>
    <row r="923" spans="1:4">
      <c r="A923">
        <v>167829</v>
      </c>
      <c r="C923">
        <f t="shared" si="14"/>
        <v>1.6782900000000001E-4</v>
      </c>
      <c r="D923">
        <v>0.92300000000000004</v>
      </c>
    </row>
    <row r="924" spans="1:4">
      <c r="A924">
        <v>119639</v>
      </c>
      <c r="C924">
        <f t="shared" si="14"/>
        <v>1.1963900000000001E-4</v>
      </c>
      <c r="D924">
        <v>0.92400000000000004</v>
      </c>
    </row>
    <row r="925" spans="1:4">
      <c r="A925">
        <v>93238</v>
      </c>
      <c r="C925">
        <f t="shared" si="14"/>
        <v>9.3238000000000004E-5</v>
      </c>
      <c r="D925">
        <v>0.92500000000000004</v>
      </c>
    </row>
    <row r="926" spans="1:4">
      <c r="A926">
        <v>94356</v>
      </c>
      <c r="C926">
        <f t="shared" si="14"/>
        <v>9.4356000000000003E-5</v>
      </c>
      <c r="D926">
        <v>0.92600000000000005</v>
      </c>
    </row>
    <row r="927" spans="1:4">
      <c r="A927">
        <v>93029</v>
      </c>
      <c r="C927">
        <f t="shared" si="14"/>
        <v>9.3029000000000007E-5</v>
      </c>
      <c r="D927">
        <v>0.92700000000000005</v>
      </c>
    </row>
    <row r="928" spans="1:4">
      <c r="A928">
        <v>96660</v>
      </c>
      <c r="C928">
        <f t="shared" si="14"/>
        <v>9.666E-5</v>
      </c>
      <c r="D928">
        <v>0.92800000000000005</v>
      </c>
    </row>
    <row r="929" spans="1:4">
      <c r="A929">
        <v>95124</v>
      </c>
      <c r="C929">
        <f t="shared" si="14"/>
        <v>9.5124000000000006E-5</v>
      </c>
      <c r="D929">
        <v>0.92900000000000005</v>
      </c>
    </row>
    <row r="930" spans="1:4">
      <c r="A930">
        <v>95403</v>
      </c>
      <c r="C930">
        <f t="shared" si="14"/>
        <v>9.5403000000000008E-5</v>
      </c>
      <c r="D930">
        <v>0.93</v>
      </c>
    </row>
    <row r="931" spans="1:4">
      <c r="A931">
        <v>93867</v>
      </c>
      <c r="C931">
        <f t="shared" si="14"/>
        <v>9.3867000000000001E-5</v>
      </c>
      <c r="D931">
        <v>0.93100000000000005</v>
      </c>
    </row>
    <row r="932" spans="1:4">
      <c r="A932">
        <v>96031</v>
      </c>
      <c r="C932">
        <f t="shared" si="14"/>
        <v>9.6031000000000003E-5</v>
      </c>
      <c r="D932">
        <v>0.93200000000000005</v>
      </c>
    </row>
    <row r="933" spans="1:4">
      <c r="A933">
        <v>105879</v>
      </c>
      <c r="C933">
        <f t="shared" si="14"/>
        <v>1.0587900000000001E-4</v>
      </c>
      <c r="D933">
        <v>0.93300000000000005</v>
      </c>
    </row>
    <row r="934" spans="1:4">
      <c r="A934">
        <v>113981</v>
      </c>
      <c r="C934">
        <f t="shared" si="14"/>
        <v>1.1398100000000001E-4</v>
      </c>
      <c r="D934">
        <v>0.93400000000000005</v>
      </c>
    </row>
    <row r="935" spans="1:4">
      <c r="A935">
        <v>148972</v>
      </c>
      <c r="C935">
        <f t="shared" si="14"/>
        <v>1.4897200000000001E-4</v>
      </c>
      <c r="D935">
        <v>0.93500000000000005</v>
      </c>
    </row>
    <row r="936" spans="1:4">
      <c r="A936">
        <v>98406</v>
      </c>
      <c r="C936">
        <f t="shared" si="14"/>
        <v>9.8406000000000006E-5</v>
      </c>
      <c r="D936">
        <v>0.93600000000000005</v>
      </c>
    </row>
    <row r="937" spans="1:4">
      <c r="A937">
        <v>88699</v>
      </c>
      <c r="C937">
        <f t="shared" si="14"/>
        <v>8.8698999999999999E-5</v>
      </c>
      <c r="D937">
        <v>0.93700000000000006</v>
      </c>
    </row>
    <row r="938" spans="1:4">
      <c r="A938">
        <v>87651</v>
      </c>
      <c r="C938">
        <f t="shared" si="14"/>
        <v>8.7651000000000005E-5</v>
      </c>
      <c r="D938">
        <v>0.93799999999999994</v>
      </c>
    </row>
    <row r="939" spans="1:4">
      <c r="A939">
        <v>94984</v>
      </c>
      <c r="C939">
        <f t="shared" si="14"/>
        <v>9.4984000000000011E-5</v>
      </c>
      <c r="D939">
        <v>0.93899999999999995</v>
      </c>
    </row>
    <row r="940" spans="1:4">
      <c r="A940">
        <v>103994</v>
      </c>
      <c r="C940">
        <f t="shared" si="14"/>
        <v>1.0399400000000001E-4</v>
      </c>
      <c r="D940">
        <v>0.94</v>
      </c>
    </row>
    <row r="941" spans="1:4">
      <c r="A941">
        <v>102107</v>
      </c>
      <c r="C941">
        <f t="shared" si="14"/>
        <v>1.02107E-4</v>
      </c>
      <c r="D941">
        <v>0.94099999999999995</v>
      </c>
    </row>
    <row r="942" spans="1:4">
      <c r="A942">
        <v>95124</v>
      </c>
      <c r="C942">
        <f t="shared" si="14"/>
        <v>9.5124000000000006E-5</v>
      </c>
      <c r="D942">
        <v>0.94199999999999995</v>
      </c>
    </row>
    <row r="943" spans="1:4">
      <c r="A943">
        <v>92400</v>
      </c>
      <c r="C943">
        <f t="shared" si="14"/>
        <v>9.240000000000001E-5</v>
      </c>
      <c r="D943">
        <v>0.94299999999999995</v>
      </c>
    </row>
    <row r="944" spans="1:4">
      <c r="A944">
        <v>107485</v>
      </c>
      <c r="C944">
        <f t="shared" si="14"/>
        <v>1.0748500000000001E-4</v>
      </c>
      <c r="D944">
        <v>0.94399999999999995</v>
      </c>
    </row>
    <row r="945" spans="1:4">
      <c r="A945">
        <v>117892</v>
      </c>
      <c r="C945">
        <f t="shared" si="14"/>
        <v>1.17892E-4</v>
      </c>
      <c r="D945">
        <v>0.94499999999999995</v>
      </c>
    </row>
    <row r="946" spans="1:4">
      <c r="A946">
        <v>106368</v>
      </c>
      <c r="C946">
        <f t="shared" si="14"/>
        <v>1.0636800000000001E-4</v>
      </c>
      <c r="D946">
        <v>0.94599999999999995</v>
      </c>
    </row>
    <row r="947" spans="1:4">
      <c r="A947">
        <v>96939</v>
      </c>
      <c r="C947">
        <f t="shared" si="14"/>
        <v>9.6939000000000001E-5</v>
      </c>
      <c r="D947">
        <v>0.94699999999999995</v>
      </c>
    </row>
    <row r="948" spans="1:4">
      <c r="A948">
        <v>94635</v>
      </c>
      <c r="C948">
        <f t="shared" si="14"/>
        <v>9.4635000000000004E-5</v>
      </c>
      <c r="D948">
        <v>0.94799999999999995</v>
      </c>
    </row>
    <row r="949" spans="1:4">
      <c r="A949">
        <v>97010</v>
      </c>
      <c r="C949">
        <f t="shared" si="14"/>
        <v>9.7010000000000008E-5</v>
      </c>
      <c r="D949">
        <v>0.94899999999999995</v>
      </c>
    </row>
    <row r="950" spans="1:4">
      <c r="A950">
        <v>93378</v>
      </c>
      <c r="C950">
        <f t="shared" si="14"/>
        <v>9.3377999999999999E-5</v>
      </c>
      <c r="D950">
        <v>0.95</v>
      </c>
    </row>
    <row r="951" spans="1:4">
      <c r="A951">
        <v>89746</v>
      </c>
      <c r="C951">
        <f t="shared" si="14"/>
        <v>8.9746000000000004E-5</v>
      </c>
      <c r="D951">
        <v>0.95099999999999996</v>
      </c>
    </row>
    <row r="952" spans="1:4">
      <c r="A952">
        <v>97918</v>
      </c>
      <c r="C952">
        <f t="shared" si="14"/>
        <v>9.7918000000000007E-5</v>
      </c>
      <c r="D952">
        <v>0.95199999999999996</v>
      </c>
    </row>
    <row r="953" spans="1:4">
      <c r="A953">
        <v>92400</v>
      </c>
      <c r="C953">
        <f t="shared" si="14"/>
        <v>9.240000000000001E-5</v>
      </c>
      <c r="D953">
        <v>0.95299999999999996</v>
      </c>
    </row>
    <row r="954" spans="1:4">
      <c r="A954">
        <v>88838</v>
      </c>
      <c r="C954">
        <f t="shared" si="14"/>
        <v>8.8838000000000006E-5</v>
      </c>
      <c r="D954">
        <v>0.95399999999999996</v>
      </c>
    </row>
    <row r="955" spans="1:4">
      <c r="A955">
        <v>86394</v>
      </c>
      <c r="C955">
        <f t="shared" si="14"/>
        <v>8.6394E-5</v>
      </c>
      <c r="D955">
        <v>0.95499999999999996</v>
      </c>
    </row>
    <row r="956" spans="1:4">
      <c r="A956">
        <v>88489</v>
      </c>
      <c r="C956">
        <f t="shared" si="14"/>
        <v>8.8488999999999999E-5</v>
      </c>
      <c r="D956">
        <v>0.95599999999999996</v>
      </c>
    </row>
    <row r="957" spans="1:4">
      <c r="A957">
        <v>86813</v>
      </c>
      <c r="C957">
        <f t="shared" si="14"/>
        <v>8.6813000000000011E-5</v>
      </c>
      <c r="D957">
        <v>0.95699999999999996</v>
      </c>
    </row>
    <row r="958" spans="1:4">
      <c r="A958">
        <v>93169</v>
      </c>
      <c r="C958">
        <f t="shared" si="14"/>
        <v>9.3169000000000002E-5</v>
      </c>
      <c r="D958">
        <v>0.95799999999999996</v>
      </c>
    </row>
    <row r="959" spans="1:4">
      <c r="A959">
        <v>107486</v>
      </c>
      <c r="C959">
        <f t="shared" si="14"/>
        <v>1.0748600000000001E-4</v>
      </c>
      <c r="D959">
        <v>0.95899999999999996</v>
      </c>
    </row>
    <row r="960" spans="1:4">
      <c r="A960">
        <v>123549</v>
      </c>
      <c r="C960">
        <f t="shared" si="14"/>
        <v>1.2354900000000001E-4</v>
      </c>
      <c r="D960">
        <v>0.96</v>
      </c>
    </row>
    <row r="961" spans="1:4">
      <c r="A961">
        <v>120685</v>
      </c>
      <c r="C961">
        <f t="shared" si="14"/>
        <v>1.2068500000000001E-4</v>
      </c>
      <c r="D961">
        <v>0.96099999999999997</v>
      </c>
    </row>
    <row r="962" spans="1:4">
      <c r="A962">
        <v>100712</v>
      </c>
      <c r="C962">
        <f t="shared" ref="C962:C1025" si="15">A962*10^-9</f>
        <v>1.0071200000000001E-4</v>
      </c>
      <c r="D962">
        <v>0.96199999999999997</v>
      </c>
    </row>
    <row r="963" spans="1:4">
      <c r="A963">
        <v>89467</v>
      </c>
      <c r="C963">
        <f t="shared" si="15"/>
        <v>8.9467000000000002E-5</v>
      </c>
      <c r="D963">
        <v>0.96299999999999997</v>
      </c>
    </row>
    <row r="964" spans="1:4">
      <c r="A964">
        <v>85207</v>
      </c>
      <c r="C964">
        <f t="shared" si="15"/>
        <v>8.5206999999999999E-5</v>
      </c>
      <c r="D964">
        <v>0.96399999999999997</v>
      </c>
    </row>
    <row r="965" spans="1:4">
      <c r="A965">
        <v>97428</v>
      </c>
      <c r="C965">
        <f t="shared" si="15"/>
        <v>9.7428000000000003E-5</v>
      </c>
      <c r="D965">
        <v>0.96499999999999997</v>
      </c>
    </row>
    <row r="966" spans="1:4">
      <c r="A966">
        <v>81994</v>
      </c>
      <c r="C966">
        <f t="shared" si="15"/>
        <v>8.1994000000000001E-5</v>
      </c>
      <c r="D966">
        <v>0.96599999999999997</v>
      </c>
    </row>
    <row r="967" spans="1:4">
      <c r="A967">
        <v>82692</v>
      </c>
      <c r="C967">
        <f t="shared" si="15"/>
        <v>8.2692E-5</v>
      </c>
      <c r="D967">
        <v>0.96699999999999997</v>
      </c>
    </row>
    <row r="968" spans="1:4">
      <c r="A968">
        <v>98197</v>
      </c>
      <c r="C968">
        <f t="shared" si="15"/>
        <v>9.8197000000000009E-5</v>
      </c>
      <c r="D968">
        <v>0.96799999999999997</v>
      </c>
    </row>
    <row r="969" spans="1:4">
      <c r="A969">
        <v>81924</v>
      </c>
      <c r="C969">
        <f t="shared" si="15"/>
        <v>8.192400000000001E-5</v>
      </c>
      <c r="D969">
        <v>0.96899999999999997</v>
      </c>
    </row>
    <row r="970" spans="1:4">
      <c r="A970">
        <v>104133</v>
      </c>
      <c r="C970">
        <f t="shared" si="15"/>
        <v>1.04133E-4</v>
      </c>
      <c r="D970">
        <v>0.97</v>
      </c>
    </row>
    <row r="971" spans="1:4">
      <c r="A971">
        <v>85276</v>
      </c>
      <c r="C971">
        <f t="shared" si="15"/>
        <v>8.5276000000000001E-5</v>
      </c>
      <c r="D971">
        <v>0.97099999999999997</v>
      </c>
    </row>
    <row r="972" spans="1:4">
      <c r="A972">
        <v>91562</v>
      </c>
      <c r="C972">
        <f t="shared" si="15"/>
        <v>9.1562000000000002E-5</v>
      </c>
      <c r="D972">
        <v>0.97199999999999998</v>
      </c>
    </row>
    <row r="973" spans="1:4">
      <c r="A973">
        <v>187594</v>
      </c>
      <c r="C973">
        <f t="shared" si="15"/>
        <v>1.8759400000000002E-4</v>
      </c>
      <c r="D973">
        <v>0.97299999999999998</v>
      </c>
    </row>
    <row r="974" spans="1:4">
      <c r="A974">
        <v>97010</v>
      </c>
      <c r="C974">
        <f t="shared" si="15"/>
        <v>9.7010000000000008E-5</v>
      </c>
      <c r="D974">
        <v>0.97399999999999998</v>
      </c>
    </row>
    <row r="975" spans="1:4">
      <c r="A975">
        <v>101409</v>
      </c>
      <c r="C975">
        <f t="shared" si="15"/>
        <v>1.01409E-4</v>
      </c>
      <c r="D975">
        <v>0.97499999999999998</v>
      </c>
    </row>
    <row r="976" spans="1:4">
      <c r="A976">
        <v>86882</v>
      </c>
      <c r="C976">
        <f t="shared" si="15"/>
        <v>8.6881999999999999E-5</v>
      </c>
      <c r="D976">
        <v>0.97599999999999998</v>
      </c>
    </row>
    <row r="977" spans="1:4">
      <c r="A977">
        <v>104832</v>
      </c>
      <c r="C977">
        <f t="shared" si="15"/>
        <v>1.04832E-4</v>
      </c>
      <c r="D977">
        <v>0.97699999999999998</v>
      </c>
    </row>
    <row r="978" spans="1:4">
      <c r="A978">
        <v>106439</v>
      </c>
      <c r="C978">
        <f t="shared" si="15"/>
        <v>1.06439E-4</v>
      </c>
      <c r="D978">
        <v>0.97799999999999998</v>
      </c>
    </row>
    <row r="979" spans="1:4">
      <c r="A979">
        <v>107486</v>
      </c>
      <c r="C979">
        <f t="shared" si="15"/>
        <v>1.0748600000000001E-4</v>
      </c>
      <c r="D979">
        <v>0.97899999999999998</v>
      </c>
    </row>
    <row r="980" spans="1:4">
      <c r="A980">
        <v>98336</v>
      </c>
      <c r="C980">
        <f t="shared" si="15"/>
        <v>9.8336000000000002E-5</v>
      </c>
      <c r="D980">
        <v>0.98</v>
      </c>
    </row>
    <row r="981" spans="1:4">
      <c r="A981">
        <v>93797</v>
      </c>
      <c r="C981">
        <f t="shared" si="15"/>
        <v>9.379700000000001E-5</v>
      </c>
      <c r="D981">
        <v>0.98099999999999998</v>
      </c>
    </row>
    <row r="982" spans="1:4">
      <c r="A982">
        <v>94006</v>
      </c>
      <c r="C982">
        <f t="shared" si="15"/>
        <v>9.4006000000000008E-5</v>
      </c>
      <c r="D982">
        <v>0.98199999999999998</v>
      </c>
    </row>
    <row r="983" spans="1:4">
      <c r="A983">
        <v>93029</v>
      </c>
      <c r="C983">
        <f t="shared" si="15"/>
        <v>9.3029000000000007E-5</v>
      </c>
      <c r="D983">
        <v>0.98299999999999998</v>
      </c>
    </row>
    <row r="984" spans="1:4">
      <c r="A984">
        <v>94775</v>
      </c>
      <c r="C984">
        <f t="shared" si="15"/>
        <v>9.4775E-5</v>
      </c>
      <c r="D984">
        <v>0.98399999999999999</v>
      </c>
    </row>
    <row r="985" spans="1:4">
      <c r="A985">
        <v>96241</v>
      </c>
      <c r="C985">
        <f t="shared" si="15"/>
        <v>9.6241000000000002E-5</v>
      </c>
      <c r="D985">
        <v>0.98499999999999999</v>
      </c>
    </row>
    <row r="986" spans="1:4">
      <c r="A986">
        <v>92400</v>
      </c>
      <c r="C986">
        <f t="shared" si="15"/>
        <v>9.240000000000001E-5</v>
      </c>
      <c r="D986">
        <v>0.98599999999999999</v>
      </c>
    </row>
    <row r="987" spans="1:4">
      <c r="A987">
        <v>93447</v>
      </c>
      <c r="C987">
        <f t="shared" si="15"/>
        <v>9.3447000000000002E-5</v>
      </c>
      <c r="D987">
        <v>0.98699999999999999</v>
      </c>
    </row>
    <row r="988" spans="1:4">
      <c r="A988">
        <v>110628</v>
      </c>
      <c r="C988">
        <f t="shared" si="15"/>
        <v>1.1062800000000001E-4</v>
      </c>
      <c r="D988">
        <v>0.98799999999999999</v>
      </c>
    </row>
    <row r="989" spans="1:4">
      <c r="A989">
        <v>104133</v>
      </c>
      <c r="C989">
        <f t="shared" si="15"/>
        <v>1.04133E-4</v>
      </c>
      <c r="D989">
        <v>0.98899999999999999</v>
      </c>
    </row>
    <row r="990" spans="1:4">
      <c r="A990">
        <v>109860</v>
      </c>
      <c r="C990">
        <f t="shared" si="15"/>
        <v>1.0986000000000001E-4</v>
      </c>
      <c r="D990">
        <v>0.99</v>
      </c>
    </row>
    <row r="991" spans="1:4">
      <c r="A991">
        <v>94565</v>
      </c>
      <c r="C991">
        <f t="shared" si="15"/>
        <v>9.4565E-5</v>
      </c>
      <c r="D991">
        <v>0.99099999999999999</v>
      </c>
    </row>
    <row r="992" spans="1:4">
      <c r="A992">
        <v>138146</v>
      </c>
      <c r="C992">
        <f t="shared" si="15"/>
        <v>1.3814600000000002E-4</v>
      </c>
      <c r="D992">
        <v>0.99199999999999999</v>
      </c>
    </row>
    <row r="993" spans="1:4">
      <c r="A993">
        <v>100781</v>
      </c>
      <c r="C993">
        <f t="shared" si="15"/>
        <v>1.0078100000000001E-4</v>
      </c>
      <c r="D993">
        <v>0.99299999999999999</v>
      </c>
    </row>
    <row r="994" spans="1:4">
      <c r="A994">
        <v>109720</v>
      </c>
      <c r="C994">
        <f t="shared" si="15"/>
        <v>1.0972000000000001E-4</v>
      </c>
      <c r="D994">
        <v>0.99399999999999999</v>
      </c>
    </row>
    <row r="995" spans="1:4">
      <c r="A995">
        <v>107765</v>
      </c>
      <c r="C995">
        <f t="shared" si="15"/>
        <v>1.0776500000000001E-4</v>
      </c>
      <c r="D995">
        <v>0.995</v>
      </c>
    </row>
    <row r="996" spans="1:4">
      <c r="A996">
        <v>109442</v>
      </c>
      <c r="C996">
        <f t="shared" si="15"/>
        <v>1.09442E-4</v>
      </c>
      <c r="D996">
        <v>0.996</v>
      </c>
    </row>
    <row r="997" spans="1:4">
      <c r="A997">
        <v>91981</v>
      </c>
      <c r="C997">
        <f t="shared" si="15"/>
        <v>9.1980999999999999E-5</v>
      </c>
      <c r="D997">
        <v>0.997</v>
      </c>
    </row>
    <row r="998" spans="1:4">
      <c r="A998">
        <v>89048</v>
      </c>
      <c r="C998">
        <f t="shared" si="15"/>
        <v>8.9048000000000005E-5</v>
      </c>
      <c r="D998">
        <v>0.998</v>
      </c>
    </row>
    <row r="999" spans="1:4">
      <c r="A999">
        <v>89676</v>
      </c>
      <c r="C999">
        <f t="shared" si="15"/>
        <v>8.9676E-5</v>
      </c>
      <c r="D999">
        <v>0.999</v>
      </c>
    </row>
    <row r="1000" spans="1:4">
      <c r="A1000">
        <v>88908</v>
      </c>
      <c r="C1000">
        <f t="shared" si="15"/>
        <v>8.890800000000001E-5</v>
      </c>
      <c r="D1000">
        <v>1</v>
      </c>
    </row>
    <row r="1001" spans="1:4">
      <c r="A1001">
        <v>102597</v>
      </c>
      <c r="C1001">
        <f t="shared" si="15"/>
        <v>1.0259700000000001E-4</v>
      </c>
      <c r="D1001">
        <v>1.0009999999999999</v>
      </c>
    </row>
    <row r="1002" spans="1:4">
      <c r="A1002">
        <v>93657</v>
      </c>
      <c r="C1002">
        <f t="shared" si="15"/>
        <v>9.3657000000000001E-5</v>
      </c>
      <c r="D1002">
        <v>1.002</v>
      </c>
    </row>
    <row r="1003" spans="1:4">
      <c r="A1003">
        <v>86883</v>
      </c>
      <c r="C1003">
        <f t="shared" si="15"/>
        <v>8.6883000000000001E-5</v>
      </c>
      <c r="D1003">
        <v>1.0029999999999999</v>
      </c>
    </row>
    <row r="1004" spans="1:4">
      <c r="A1004">
        <v>85695</v>
      </c>
      <c r="C1004">
        <f t="shared" si="15"/>
        <v>8.5694999999999999E-5</v>
      </c>
      <c r="D1004">
        <v>1.004</v>
      </c>
    </row>
    <row r="1005" spans="1:4">
      <c r="A1005">
        <v>112514</v>
      </c>
      <c r="C1005">
        <f t="shared" si="15"/>
        <v>1.12514E-4</v>
      </c>
      <c r="D1005">
        <v>1.0049999999999999</v>
      </c>
    </row>
    <row r="1006" spans="1:4">
      <c r="A1006">
        <v>116286</v>
      </c>
      <c r="C1006">
        <f t="shared" si="15"/>
        <v>1.16286E-4</v>
      </c>
      <c r="D1006">
        <v>1.006</v>
      </c>
    </row>
    <row r="1007" spans="1:4">
      <c r="A1007">
        <v>79968</v>
      </c>
      <c r="C1007">
        <f t="shared" si="15"/>
        <v>7.9968000000000004E-5</v>
      </c>
      <c r="D1007">
        <v>1.0069999999999999</v>
      </c>
    </row>
    <row r="1008" spans="1:4">
      <c r="A1008">
        <v>90165</v>
      </c>
      <c r="C1008">
        <f t="shared" si="15"/>
        <v>9.0165000000000002E-5</v>
      </c>
      <c r="D1008">
        <v>1.008</v>
      </c>
    </row>
    <row r="1009" spans="1:4">
      <c r="A1009">
        <v>101339</v>
      </c>
      <c r="C1009">
        <f t="shared" si="15"/>
        <v>1.01339E-4</v>
      </c>
      <c r="D1009">
        <v>1.0089999999999999</v>
      </c>
    </row>
    <row r="1010" spans="1:4">
      <c r="A1010">
        <v>90793</v>
      </c>
      <c r="C1010">
        <f t="shared" si="15"/>
        <v>9.079300000000001E-5</v>
      </c>
      <c r="D1010">
        <v>1.01</v>
      </c>
    </row>
    <row r="1011" spans="1:4">
      <c r="A1011">
        <v>94286</v>
      </c>
      <c r="C1011">
        <f t="shared" si="15"/>
        <v>9.4286000000000012E-5</v>
      </c>
      <c r="D1011">
        <v>1.0109999999999999</v>
      </c>
    </row>
    <row r="1012" spans="1:4">
      <c r="A1012">
        <v>121943</v>
      </c>
      <c r="C1012">
        <f t="shared" si="15"/>
        <v>1.2194300000000001E-4</v>
      </c>
      <c r="D1012">
        <v>1.012</v>
      </c>
    </row>
    <row r="1013" spans="1:4">
      <c r="A1013">
        <v>112793</v>
      </c>
      <c r="C1013">
        <f t="shared" si="15"/>
        <v>1.12793E-4</v>
      </c>
      <c r="D1013">
        <v>1.0129999999999999</v>
      </c>
    </row>
    <row r="1014" spans="1:4">
      <c r="A1014">
        <v>90794</v>
      </c>
      <c r="C1014">
        <f t="shared" si="15"/>
        <v>9.0794000000000012E-5</v>
      </c>
      <c r="D1014">
        <v>1.014</v>
      </c>
    </row>
    <row r="1015" spans="1:4">
      <c r="A1015">
        <v>90584</v>
      </c>
      <c r="C1015">
        <f t="shared" si="15"/>
        <v>9.0584000000000012E-5</v>
      </c>
      <c r="D1015">
        <v>1.0149999999999999</v>
      </c>
    </row>
    <row r="1016" spans="1:4">
      <c r="A1016">
        <v>90235</v>
      </c>
      <c r="C1016">
        <f t="shared" si="15"/>
        <v>9.0235000000000006E-5</v>
      </c>
      <c r="D1016">
        <v>1.016</v>
      </c>
    </row>
    <row r="1017" spans="1:4">
      <c r="A1017">
        <v>89188</v>
      </c>
      <c r="C1017">
        <f t="shared" si="15"/>
        <v>8.9188000000000001E-5</v>
      </c>
      <c r="D1017">
        <v>1.0169999999999999</v>
      </c>
    </row>
    <row r="1018" spans="1:4">
      <c r="A1018">
        <v>94006</v>
      </c>
      <c r="C1018">
        <f t="shared" si="15"/>
        <v>9.4006000000000008E-5</v>
      </c>
      <c r="D1018">
        <v>1.018</v>
      </c>
    </row>
    <row r="1019" spans="1:4">
      <c r="A1019">
        <v>104902</v>
      </c>
      <c r="C1019">
        <f t="shared" si="15"/>
        <v>1.0490200000000001E-4</v>
      </c>
      <c r="D1019">
        <v>1.0189999999999999</v>
      </c>
    </row>
    <row r="1020" spans="1:4">
      <c r="A1020">
        <v>92819</v>
      </c>
      <c r="C1020">
        <f t="shared" si="15"/>
        <v>9.2819000000000007E-5</v>
      </c>
      <c r="D1020">
        <v>1.02</v>
      </c>
    </row>
    <row r="1021" spans="1:4">
      <c r="A1021">
        <v>88769</v>
      </c>
      <c r="C1021">
        <f t="shared" si="15"/>
        <v>8.8769000000000003E-5</v>
      </c>
      <c r="D1021">
        <v>1.0209999999999999</v>
      </c>
    </row>
    <row r="1022" spans="1:4">
      <c r="A1022">
        <v>89747</v>
      </c>
      <c r="C1022">
        <f t="shared" si="15"/>
        <v>8.9747000000000007E-5</v>
      </c>
      <c r="D1022">
        <v>1.022</v>
      </c>
    </row>
    <row r="1023" spans="1:4">
      <c r="A1023">
        <v>88559</v>
      </c>
      <c r="C1023">
        <f t="shared" si="15"/>
        <v>8.8559000000000004E-5</v>
      </c>
      <c r="D1023">
        <v>1.0229999999999999</v>
      </c>
    </row>
    <row r="1024" spans="1:4">
      <c r="A1024">
        <v>93238</v>
      </c>
      <c r="C1024">
        <f t="shared" si="15"/>
        <v>9.3238000000000004E-5</v>
      </c>
      <c r="D1024">
        <v>1.024</v>
      </c>
    </row>
    <row r="1025" spans="1:4">
      <c r="A1025">
        <v>104832</v>
      </c>
      <c r="C1025">
        <f t="shared" si="15"/>
        <v>1.04832E-4</v>
      </c>
      <c r="D1025">
        <v>1.0249999999999999</v>
      </c>
    </row>
    <row r="1026" spans="1:4">
      <c r="A1026">
        <v>88769</v>
      </c>
      <c r="C1026">
        <f t="shared" ref="C1026:C1089" si="16">A1026*10^-9</f>
        <v>8.8769000000000003E-5</v>
      </c>
      <c r="D1026">
        <v>1.026</v>
      </c>
    </row>
    <row r="1027" spans="1:4">
      <c r="A1027">
        <v>93937</v>
      </c>
      <c r="C1027">
        <f t="shared" si="16"/>
        <v>9.3937000000000005E-5</v>
      </c>
      <c r="D1027">
        <v>1.0269999999999999</v>
      </c>
    </row>
    <row r="1028" spans="1:4">
      <c r="A1028">
        <v>115378</v>
      </c>
      <c r="C1028">
        <f t="shared" si="16"/>
        <v>1.1537800000000001E-4</v>
      </c>
      <c r="D1028">
        <v>1.028</v>
      </c>
    </row>
    <row r="1029" spans="1:4">
      <c r="A1029">
        <v>115796</v>
      </c>
      <c r="C1029">
        <f t="shared" si="16"/>
        <v>1.15796E-4</v>
      </c>
      <c r="D1029">
        <v>1.0289999999999999</v>
      </c>
    </row>
    <row r="1030" spans="1:4">
      <c r="A1030">
        <v>103993</v>
      </c>
      <c r="C1030">
        <f t="shared" si="16"/>
        <v>1.0399300000000001E-4</v>
      </c>
      <c r="D1030">
        <v>1.03</v>
      </c>
    </row>
    <row r="1031" spans="1:4">
      <c r="A1031">
        <v>97918</v>
      </c>
      <c r="C1031">
        <f t="shared" si="16"/>
        <v>9.7918000000000007E-5</v>
      </c>
      <c r="D1031">
        <v>1.0309999999999999</v>
      </c>
    </row>
    <row r="1032" spans="1:4">
      <c r="A1032">
        <v>99524</v>
      </c>
      <c r="C1032">
        <f t="shared" si="16"/>
        <v>9.9524000000000005E-5</v>
      </c>
      <c r="D1032">
        <v>1.032</v>
      </c>
    </row>
    <row r="1033" spans="1:4">
      <c r="A1033">
        <v>113282</v>
      </c>
      <c r="C1033">
        <f t="shared" si="16"/>
        <v>1.13282E-4</v>
      </c>
      <c r="D1033">
        <v>1.0329999999999999</v>
      </c>
    </row>
    <row r="1034" spans="1:4">
      <c r="A1034">
        <v>95962</v>
      </c>
      <c r="C1034">
        <f t="shared" si="16"/>
        <v>9.5962E-5</v>
      </c>
      <c r="D1034">
        <v>1.034</v>
      </c>
    </row>
    <row r="1035" spans="1:4">
      <c r="A1035">
        <v>95263</v>
      </c>
      <c r="C1035">
        <f t="shared" si="16"/>
        <v>9.5262999999999999E-5</v>
      </c>
      <c r="D1035">
        <v>1.0349999999999999</v>
      </c>
    </row>
    <row r="1036" spans="1:4">
      <c r="A1036">
        <v>93657</v>
      </c>
      <c r="C1036">
        <f t="shared" si="16"/>
        <v>9.3657000000000001E-5</v>
      </c>
      <c r="D1036">
        <v>1.036</v>
      </c>
    </row>
    <row r="1037" spans="1:4">
      <c r="A1037">
        <v>97150</v>
      </c>
      <c r="C1037">
        <f t="shared" si="16"/>
        <v>9.7150000000000003E-5</v>
      </c>
      <c r="D1037">
        <v>1.0369999999999999</v>
      </c>
    </row>
    <row r="1038" spans="1:4">
      <c r="A1038">
        <v>93169</v>
      </c>
      <c r="C1038">
        <f t="shared" si="16"/>
        <v>9.3169000000000002E-5</v>
      </c>
      <c r="D1038">
        <v>1.038</v>
      </c>
    </row>
    <row r="1039" spans="1:4">
      <c r="A1039">
        <v>97219</v>
      </c>
      <c r="C1039">
        <f t="shared" si="16"/>
        <v>9.7219000000000005E-5</v>
      </c>
      <c r="D1039">
        <v>1.0389999999999999</v>
      </c>
    </row>
    <row r="1040" spans="1:4">
      <c r="A1040">
        <v>96241</v>
      </c>
      <c r="C1040">
        <f t="shared" si="16"/>
        <v>9.6241000000000002E-5</v>
      </c>
      <c r="D1040">
        <v>1.04</v>
      </c>
    </row>
    <row r="1041" spans="1:4">
      <c r="A1041">
        <v>94635</v>
      </c>
      <c r="C1041">
        <f t="shared" si="16"/>
        <v>9.4635000000000004E-5</v>
      </c>
      <c r="D1041">
        <v>1.0409999999999999</v>
      </c>
    </row>
    <row r="1042" spans="1:4">
      <c r="A1042">
        <v>106997</v>
      </c>
      <c r="C1042">
        <f t="shared" si="16"/>
        <v>1.0699700000000001E-4</v>
      </c>
      <c r="D1042">
        <v>1.042</v>
      </c>
    </row>
    <row r="1043" spans="1:4">
      <c r="A1043">
        <v>91143</v>
      </c>
      <c r="C1043">
        <f t="shared" si="16"/>
        <v>9.1143000000000005E-5</v>
      </c>
      <c r="D1043">
        <v>1.0429999999999999</v>
      </c>
    </row>
    <row r="1044" spans="1:4">
      <c r="A1044">
        <v>212806</v>
      </c>
      <c r="C1044">
        <f t="shared" si="16"/>
        <v>2.1280600000000001E-4</v>
      </c>
      <c r="D1044">
        <v>1.044</v>
      </c>
    </row>
    <row r="1045" spans="1:4">
      <c r="A1045">
        <v>99593</v>
      </c>
      <c r="C1045">
        <f t="shared" si="16"/>
        <v>9.9593000000000007E-5</v>
      </c>
      <c r="D1045">
        <v>1.0449999999999999</v>
      </c>
    </row>
    <row r="1046" spans="1:4">
      <c r="A1046">
        <v>117403</v>
      </c>
      <c r="C1046">
        <f t="shared" si="16"/>
        <v>1.17403E-4</v>
      </c>
      <c r="D1046">
        <v>1.046</v>
      </c>
    </row>
    <row r="1047" spans="1:4">
      <c r="A1047">
        <v>103155</v>
      </c>
      <c r="C1047">
        <f t="shared" si="16"/>
        <v>1.0315500000000001E-4</v>
      </c>
      <c r="D1047">
        <v>1.0469999999999999</v>
      </c>
    </row>
    <row r="1048" spans="1:4">
      <c r="A1048">
        <v>103155</v>
      </c>
      <c r="C1048">
        <f t="shared" si="16"/>
        <v>1.0315500000000001E-4</v>
      </c>
      <c r="D1048">
        <v>1.048</v>
      </c>
    </row>
    <row r="1049" spans="1:4">
      <c r="A1049">
        <v>97917</v>
      </c>
      <c r="C1049">
        <f t="shared" si="16"/>
        <v>9.7917000000000005E-5</v>
      </c>
      <c r="D1049">
        <v>1.0489999999999999</v>
      </c>
    </row>
    <row r="1050" spans="1:4">
      <c r="A1050">
        <v>99873</v>
      </c>
      <c r="C1050">
        <f t="shared" si="16"/>
        <v>9.9873000000000011E-5</v>
      </c>
      <c r="D1050">
        <v>1.05</v>
      </c>
    </row>
    <row r="1051" spans="1:4">
      <c r="A1051">
        <v>96032</v>
      </c>
      <c r="C1051">
        <f t="shared" si="16"/>
        <v>9.6032000000000005E-5</v>
      </c>
      <c r="D1051">
        <v>1.0509999999999999</v>
      </c>
    </row>
    <row r="1052" spans="1:4">
      <c r="A1052">
        <v>95823</v>
      </c>
      <c r="C1052">
        <f t="shared" si="16"/>
        <v>9.5823000000000007E-5</v>
      </c>
      <c r="D1052">
        <v>1.052</v>
      </c>
    </row>
    <row r="1053" spans="1:4">
      <c r="A1053">
        <v>93378</v>
      </c>
      <c r="C1053">
        <f t="shared" si="16"/>
        <v>9.3377999999999999E-5</v>
      </c>
      <c r="D1053">
        <v>1.0529999999999999</v>
      </c>
    </row>
    <row r="1054" spans="1:4">
      <c r="A1054">
        <v>95054</v>
      </c>
      <c r="C1054">
        <f t="shared" si="16"/>
        <v>9.5054000000000002E-5</v>
      </c>
      <c r="D1054">
        <v>1.054</v>
      </c>
    </row>
    <row r="1055" spans="1:4">
      <c r="A1055">
        <v>96102</v>
      </c>
      <c r="C1055">
        <f t="shared" si="16"/>
        <v>9.6102000000000009E-5</v>
      </c>
      <c r="D1055">
        <v>1.0549999999999999</v>
      </c>
    </row>
    <row r="1056" spans="1:4">
      <c r="A1056">
        <v>94426</v>
      </c>
      <c r="C1056">
        <f t="shared" si="16"/>
        <v>9.4426000000000007E-5</v>
      </c>
      <c r="D1056">
        <v>1.056</v>
      </c>
    </row>
    <row r="1057" spans="1:4">
      <c r="A1057">
        <v>93378</v>
      </c>
      <c r="C1057">
        <f t="shared" si="16"/>
        <v>9.3377999999999999E-5</v>
      </c>
      <c r="D1057">
        <v>1.0569999999999999</v>
      </c>
    </row>
    <row r="1058" spans="1:4">
      <c r="A1058">
        <v>110419</v>
      </c>
      <c r="C1058">
        <f t="shared" si="16"/>
        <v>1.10419E-4</v>
      </c>
      <c r="D1058">
        <v>1.0580000000000001</v>
      </c>
    </row>
    <row r="1059" spans="1:4">
      <c r="A1059">
        <v>87442</v>
      </c>
      <c r="C1059">
        <f t="shared" si="16"/>
        <v>8.7442000000000007E-5</v>
      </c>
      <c r="D1059">
        <v>1.0589999999999999</v>
      </c>
    </row>
    <row r="1060" spans="1:4">
      <c r="A1060">
        <v>152882</v>
      </c>
      <c r="C1060">
        <f t="shared" si="16"/>
        <v>1.5288200000000002E-4</v>
      </c>
      <c r="D1060">
        <v>1.06</v>
      </c>
    </row>
    <row r="1061" spans="1:4">
      <c r="A1061">
        <v>97289</v>
      </c>
      <c r="C1061">
        <f t="shared" si="16"/>
        <v>9.728900000000001E-5</v>
      </c>
      <c r="D1061">
        <v>1.0609999999999999</v>
      </c>
    </row>
    <row r="1062" spans="1:4">
      <c r="A1062">
        <v>93518</v>
      </c>
      <c r="C1062">
        <f t="shared" si="16"/>
        <v>9.3518000000000008E-5</v>
      </c>
      <c r="D1062">
        <v>1.0620000000000001</v>
      </c>
    </row>
    <row r="1063" spans="1:4">
      <c r="A1063">
        <v>95054</v>
      </c>
      <c r="C1063">
        <f t="shared" si="16"/>
        <v>9.5054000000000002E-5</v>
      </c>
      <c r="D1063">
        <v>1.0629999999999999</v>
      </c>
    </row>
    <row r="1064" spans="1:4">
      <c r="A1064">
        <v>93867</v>
      </c>
      <c r="C1064">
        <f t="shared" si="16"/>
        <v>9.3867000000000001E-5</v>
      </c>
      <c r="D1064">
        <v>1.0640000000000001</v>
      </c>
    </row>
    <row r="1065" spans="1:4">
      <c r="A1065">
        <v>93657</v>
      </c>
      <c r="C1065">
        <f t="shared" si="16"/>
        <v>9.3657000000000001E-5</v>
      </c>
      <c r="D1065">
        <v>1.0649999999999999</v>
      </c>
    </row>
    <row r="1066" spans="1:4">
      <c r="A1066">
        <v>93028</v>
      </c>
      <c r="C1066">
        <f t="shared" si="16"/>
        <v>9.3028000000000004E-5</v>
      </c>
      <c r="D1066">
        <v>1.0660000000000001</v>
      </c>
    </row>
    <row r="1067" spans="1:4">
      <c r="A1067">
        <v>89676</v>
      </c>
      <c r="C1067">
        <f t="shared" si="16"/>
        <v>8.9676E-5</v>
      </c>
      <c r="D1067">
        <v>1.0669999999999999</v>
      </c>
    </row>
    <row r="1068" spans="1:4">
      <c r="A1068">
        <v>88769</v>
      </c>
      <c r="C1068">
        <f t="shared" si="16"/>
        <v>8.8769000000000003E-5</v>
      </c>
      <c r="D1068">
        <v>1.0680000000000001</v>
      </c>
    </row>
    <row r="1069" spans="1:4">
      <c r="A1069">
        <v>86603</v>
      </c>
      <c r="C1069">
        <f t="shared" si="16"/>
        <v>8.6603000000000011E-5</v>
      </c>
      <c r="D1069">
        <v>1.069</v>
      </c>
    </row>
    <row r="1070" spans="1:4">
      <c r="A1070">
        <v>88000</v>
      </c>
      <c r="C1070">
        <f t="shared" si="16"/>
        <v>8.8000000000000011E-5</v>
      </c>
      <c r="D1070">
        <v>1.07</v>
      </c>
    </row>
    <row r="1071" spans="1:4">
      <c r="A1071">
        <v>89118</v>
      </c>
      <c r="C1071">
        <f t="shared" si="16"/>
        <v>8.911800000000001E-5</v>
      </c>
      <c r="D1071">
        <v>1.071</v>
      </c>
    </row>
    <row r="1072" spans="1:4">
      <c r="A1072">
        <v>103505</v>
      </c>
      <c r="C1072">
        <f t="shared" si="16"/>
        <v>1.0350500000000001E-4</v>
      </c>
      <c r="D1072">
        <v>1.0720000000000001</v>
      </c>
    </row>
    <row r="1073" spans="1:4">
      <c r="A1073">
        <v>90025</v>
      </c>
      <c r="C1073">
        <f t="shared" si="16"/>
        <v>9.0025000000000006E-5</v>
      </c>
      <c r="D1073">
        <v>1.073</v>
      </c>
    </row>
    <row r="1074" spans="1:4">
      <c r="A1074">
        <v>86813</v>
      </c>
      <c r="C1074">
        <f t="shared" si="16"/>
        <v>8.6813000000000011E-5</v>
      </c>
      <c r="D1074">
        <v>1.0740000000000001</v>
      </c>
    </row>
    <row r="1075" spans="1:4">
      <c r="A1075">
        <v>101759</v>
      </c>
      <c r="C1075">
        <f t="shared" si="16"/>
        <v>1.0175900000000001E-4</v>
      </c>
      <c r="D1075">
        <v>1.075</v>
      </c>
    </row>
    <row r="1076" spans="1:4">
      <c r="A1076">
        <v>109511</v>
      </c>
      <c r="C1076">
        <f t="shared" si="16"/>
        <v>1.09511E-4</v>
      </c>
      <c r="D1076">
        <v>1.0760000000000001</v>
      </c>
    </row>
    <row r="1077" spans="1:4">
      <c r="A1077">
        <v>108533</v>
      </c>
      <c r="C1077">
        <f t="shared" si="16"/>
        <v>1.0853300000000001E-4</v>
      </c>
      <c r="D1077">
        <v>1.077</v>
      </c>
    </row>
    <row r="1078" spans="1:4">
      <c r="A1078">
        <v>123479</v>
      </c>
      <c r="C1078">
        <f t="shared" si="16"/>
        <v>1.2347900000000001E-4</v>
      </c>
      <c r="D1078">
        <v>1.0780000000000001</v>
      </c>
    </row>
    <row r="1079" spans="1:4">
      <c r="A1079">
        <v>86533</v>
      </c>
      <c r="C1079">
        <f t="shared" si="16"/>
        <v>8.6533000000000007E-5</v>
      </c>
      <c r="D1079">
        <v>1.079</v>
      </c>
    </row>
    <row r="1080" spans="1:4">
      <c r="A1080">
        <v>82134</v>
      </c>
      <c r="C1080">
        <f t="shared" si="16"/>
        <v>8.213400000000001E-5</v>
      </c>
      <c r="D1080">
        <v>1.08</v>
      </c>
    </row>
    <row r="1081" spans="1:4">
      <c r="A1081">
        <v>83111</v>
      </c>
      <c r="C1081">
        <f t="shared" si="16"/>
        <v>8.3111000000000011E-5</v>
      </c>
      <c r="D1081">
        <v>1.081</v>
      </c>
    </row>
    <row r="1082" spans="1:4">
      <c r="A1082">
        <v>152045</v>
      </c>
      <c r="C1082">
        <f t="shared" si="16"/>
        <v>1.5204500000000001E-4</v>
      </c>
      <c r="D1082">
        <v>1.0820000000000001</v>
      </c>
    </row>
    <row r="1083" spans="1:4">
      <c r="A1083">
        <v>92888</v>
      </c>
      <c r="C1083">
        <f t="shared" si="16"/>
        <v>9.2888000000000009E-5</v>
      </c>
      <c r="D1083">
        <v>1.083</v>
      </c>
    </row>
    <row r="1084" spans="1:4">
      <c r="A1084">
        <v>93797</v>
      </c>
      <c r="C1084">
        <f t="shared" si="16"/>
        <v>9.379700000000001E-5</v>
      </c>
      <c r="D1084">
        <v>1.0840000000000001</v>
      </c>
    </row>
    <row r="1085" spans="1:4">
      <c r="A1085">
        <v>96800</v>
      </c>
      <c r="C1085">
        <f t="shared" si="16"/>
        <v>9.6800000000000008E-5</v>
      </c>
      <c r="D1085">
        <v>1.085</v>
      </c>
    </row>
    <row r="1086" spans="1:4">
      <c r="A1086">
        <v>98546</v>
      </c>
      <c r="C1086">
        <f t="shared" si="16"/>
        <v>9.8546000000000001E-5</v>
      </c>
      <c r="D1086">
        <v>1.0860000000000001</v>
      </c>
    </row>
    <row r="1087" spans="1:4">
      <c r="A1087">
        <v>226565</v>
      </c>
      <c r="C1087">
        <f t="shared" si="16"/>
        <v>2.2656500000000002E-4</v>
      </c>
      <c r="D1087">
        <v>1.087</v>
      </c>
    </row>
    <row r="1088" spans="1:4">
      <c r="A1088">
        <v>96870</v>
      </c>
      <c r="C1088">
        <f t="shared" si="16"/>
        <v>9.6870000000000013E-5</v>
      </c>
      <c r="D1088">
        <v>1.0880000000000001</v>
      </c>
    </row>
    <row r="1089" spans="1:4">
      <c r="A1089">
        <v>93517</v>
      </c>
      <c r="C1089">
        <f t="shared" si="16"/>
        <v>9.3517000000000006E-5</v>
      </c>
      <c r="D1089">
        <v>1.089</v>
      </c>
    </row>
    <row r="1090" spans="1:4">
      <c r="A1090">
        <v>91492</v>
      </c>
      <c r="C1090">
        <f t="shared" ref="C1090:C1153" si="17">A1090*10^-9</f>
        <v>9.1492000000000011E-5</v>
      </c>
      <c r="D1090">
        <v>1.0900000000000001</v>
      </c>
    </row>
    <row r="1091" spans="1:4">
      <c r="A1091">
        <v>92609</v>
      </c>
      <c r="C1091">
        <f t="shared" si="17"/>
        <v>9.2609000000000007E-5</v>
      </c>
      <c r="D1091">
        <v>1.091</v>
      </c>
    </row>
    <row r="1092" spans="1:4">
      <c r="A1092">
        <v>92749</v>
      </c>
      <c r="C1092">
        <f t="shared" si="17"/>
        <v>9.2749000000000003E-5</v>
      </c>
      <c r="D1092">
        <v>1.0920000000000001</v>
      </c>
    </row>
    <row r="1093" spans="1:4">
      <c r="A1093">
        <v>82901</v>
      </c>
      <c r="C1093">
        <f t="shared" si="17"/>
        <v>8.2901000000000011E-5</v>
      </c>
      <c r="D1093">
        <v>1.093</v>
      </c>
    </row>
    <row r="1094" spans="1:4">
      <c r="A1094">
        <v>82622</v>
      </c>
      <c r="C1094">
        <f t="shared" si="17"/>
        <v>8.262200000000001E-5</v>
      </c>
      <c r="D1094">
        <v>1.0940000000000001</v>
      </c>
    </row>
    <row r="1095" spans="1:4">
      <c r="A1095">
        <v>79479</v>
      </c>
      <c r="C1095">
        <f t="shared" si="17"/>
        <v>7.9479000000000003E-5</v>
      </c>
      <c r="D1095">
        <v>1.095</v>
      </c>
    </row>
    <row r="1096" spans="1:4">
      <c r="A1096">
        <v>75289</v>
      </c>
      <c r="C1096">
        <f t="shared" si="17"/>
        <v>7.5289000000000004E-5</v>
      </c>
      <c r="D1096">
        <v>1.0960000000000001</v>
      </c>
    </row>
    <row r="1097" spans="1:4">
      <c r="A1097">
        <v>72774</v>
      </c>
      <c r="C1097">
        <f t="shared" si="17"/>
        <v>7.2774000000000005E-5</v>
      </c>
      <c r="D1097">
        <v>1.097</v>
      </c>
    </row>
    <row r="1098" spans="1:4">
      <c r="A1098">
        <v>72775</v>
      </c>
      <c r="C1098">
        <f t="shared" si="17"/>
        <v>7.2775000000000007E-5</v>
      </c>
      <c r="D1098">
        <v>1.0980000000000001</v>
      </c>
    </row>
    <row r="1099" spans="1:4">
      <c r="A1099">
        <v>940204</v>
      </c>
      <c r="C1099">
        <f t="shared" si="17"/>
        <v>9.4020400000000004E-4</v>
      </c>
      <c r="D1099">
        <v>1.099</v>
      </c>
    </row>
    <row r="1100" spans="1:4">
      <c r="A1100">
        <v>97358</v>
      </c>
      <c r="C1100">
        <f t="shared" si="17"/>
        <v>9.7358000000000012E-5</v>
      </c>
      <c r="D1100">
        <v>1.1000000000000001</v>
      </c>
    </row>
    <row r="1101" spans="1:4">
      <c r="A1101">
        <v>96660</v>
      </c>
      <c r="C1101">
        <f t="shared" si="17"/>
        <v>9.666E-5</v>
      </c>
      <c r="D1101">
        <v>1.101</v>
      </c>
    </row>
    <row r="1102" spans="1:4">
      <c r="A1102">
        <v>91841</v>
      </c>
      <c r="C1102">
        <f t="shared" si="17"/>
        <v>9.1841000000000004E-5</v>
      </c>
      <c r="D1102">
        <v>1.1020000000000001</v>
      </c>
    </row>
    <row r="1103" spans="1:4">
      <c r="A1103">
        <v>89257</v>
      </c>
      <c r="C1103">
        <f t="shared" si="17"/>
        <v>8.9257000000000003E-5</v>
      </c>
      <c r="D1103">
        <v>1.103</v>
      </c>
    </row>
    <row r="1104" spans="1:4">
      <c r="A1104">
        <v>86045</v>
      </c>
      <c r="C1104">
        <f t="shared" si="17"/>
        <v>8.6045000000000007E-5</v>
      </c>
      <c r="D1104">
        <v>1.1040000000000001</v>
      </c>
    </row>
    <row r="1105" spans="1:4">
      <c r="A1105">
        <v>99803</v>
      </c>
      <c r="C1105">
        <f t="shared" si="17"/>
        <v>9.9803000000000007E-5</v>
      </c>
      <c r="D1105">
        <v>1.105</v>
      </c>
    </row>
    <row r="1106" spans="1:4">
      <c r="A1106">
        <v>104692</v>
      </c>
      <c r="C1106">
        <f t="shared" si="17"/>
        <v>1.0469200000000001E-4</v>
      </c>
      <c r="D1106">
        <v>1.1060000000000001</v>
      </c>
    </row>
    <row r="1107" spans="1:4">
      <c r="A1107">
        <v>89397</v>
      </c>
      <c r="C1107">
        <f t="shared" si="17"/>
        <v>8.9397000000000012E-5</v>
      </c>
      <c r="D1107">
        <v>1.107</v>
      </c>
    </row>
    <row r="1108" spans="1:4">
      <c r="A1108">
        <v>91004</v>
      </c>
      <c r="C1108">
        <f t="shared" si="17"/>
        <v>9.1004000000000012E-5</v>
      </c>
      <c r="D1108">
        <v>1.1080000000000001</v>
      </c>
    </row>
    <row r="1109" spans="1:4">
      <c r="A1109">
        <v>94565</v>
      </c>
      <c r="C1109">
        <f t="shared" si="17"/>
        <v>9.4565E-5</v>
      </c>
      <c r="D1109">
        <v>1.109</v>
      </c>
    </row>
    <row r="1110" spans="1:4">
      <c r="A1110">
        <v>128438</v>
      </c>
      <c r="C1110">
        <f t="shared" si="17"/>
        <v>1.2843800000000001E-4</v>
      </c>
      <c r="D1110">
        <v>1.1100000000000001</v>
      </c>
    </row>
    <row r="1111" spans="1:4">
      <c r="A1111">
        <v>161543</v>
      </c>
      <c r="C1111">
        <f t="shared" si="17"/>
        <v>1.6154300000000002E-4</v>
      </c>
      <c r="D1111">
        <v>1.111</v>
      </c>
    </row>
    <row r="1112" spans="1:4">
      <c r="A1112">
        <v>162172</v>
      </c>
      <c r="C1112">
        <f t="shared" si="17"/>
        <v>1.6217200000000001E-4</v>
      </c>
      <c r="D1112">
        <v>1.1120000000000001</v>
      </c>
    </row>
    <row r="1113" spans="1:4">
      <c r="A1113">
        <v>108184</v>
      </c>
      <c r="C1113">
        <f t="shared" si="17"/>
        <v>1.0818400000000001E-4</v>
      </c>
      <c r="D1113">
        <v>1.113</v>
      </c>
    </row>
    <row r="1114" spans="1:4">
      <c r="A1114">
        <v>104064</v>
      </c>
      <c r="C1114">
        <f t="shared" si="17"/>
        <v>1.0406400000000001E-4</v>
      </c>
      <c r="D1114">
        <v>1.1140000000000001</v>
      </c>
    </row>
    <row r="1115" spans="1:4">
      <c r="A1115">
        <v>91213</v>
      </c>
      <c r="C1115">
        <f t="shared" si="17"/>
        <v>9.1213000000000009E-5</v>
      </c>
      <c r="D1115">
        <v>1.115</v>
      </c>
    </row>
    <row r="1116" spans="1:4">
      <c r="A1116">
        <v>87581</v>
      </c>
      <c r="C1116">
        <f t="shared" si="17"/>
        <v>8.7581000000000001E-5</v>
      </c>
      <c r="D1116">
        <v>1.1160000000000001</v>
      </c>
    </row>
    <row r="1117" spans="1:4">
      <c r="A1117">
        <v>102946</v>
      </c>
      <c r="C1117">
        <f t="shared" si="17"/>
        <v>1.02946E-4</v>
      </c>
      <c r="D1117">
        <v>1.117</v>
      </c>
    </row>
    <row r="1118" spans="1:4">
      <c r="A1118">
        <v>105530</v>
      </c>
      <c r="C1118">
        <f t="shared" si="17"/>
        <v>1.0553E-4</v>
      </c>
      <c r="D1118">
        <v>1.1180000000000001</v>
      </c>
    </row>
    <row r="1119" spans="1:4">
      <c r="A1119">
        <v>105670</v>
      </c>
      <c r="C1119">
        <f t="shared" si="17"/>
        <v>1.0567000000000001E-4</v>
      </c>
      <c r="D1119">
        <v>1.119</v>
      </c>
    </row>
    <row r="1120" spans="1:4">
      <c r="A1120">
        <v>87022</v>
      </c>
      <c r="C1120">
        <f t="shared" si="17"/>
        <v>8.7022000000000008E-5</v>
      </c>
      <c r="D1120">
        <v>1.1200000000000001</v>
      </c>
    </row>
    <row r="1121" spans="1:4">
      <c r="A1121">
        <v>86254</v>
      </c>
      <c r="C1121">
        <f t="shared" si="17"/>
        <v>8.6254000000000005E-5</v>
      </c>
      <c r="D1121">
        <v>1.121</v>
      </c>
    </row>
    <row r="1122" spans="1:4">
      <c r="A1122">
        <v>97708</v>
      </c>
      <c r="C1122">
        <f t="shared" si="17"/>
        <v>9.7708000000000007E-5</v>
      </c>
      <c r="D1122">
        <v>1.1220000000000001</v>
      </c>
    </row>
    <row r="1123" spans="1:4">
      <c r="A1123">
        <v>104483</v>
      </c>
      <c r="C1123">
        <f t="shared" si="17"/>
        <v>1.0448300000000001E-4</v>
      </c>
      <c r="D1123">
        <v>1.123</v>
      </c>
    </row>
    <row r="1124" spans="1:4">
      <c r="A1124">
        <v>91771</v>
      </c>
      <c r="C1124">
        <f t="shared" si="17"/>
        <v>9.1770999999999999E-5</v>
      </c>
      <c r="D1124">
        <v>1.1240000000000001</v>
      </c>
    </row>
    <row r="1125" spans="1:4">
      <c r="A1125">
        <v>94705</v>
      </c>
      <c r="C1125">
        <f t="shared" si="17"/>
        <v>9.4705000000000009E-5</v>
      </c>
      <c r="D1125">
        <v>1.125</v>
      </c>
    </row>
    <row r="1126" spans="1:4">
      <c r="A1126">
        <v>104413</v>
      </c>
      <c r="C1126">
        <f t="shared" si="17"/>
        <v>1.04413E-4</v>
      </c>
      <c r="D1126">
        <v>1.1259999999999999</v>
      </c>
    </row>
    <row r="1127" spans="1:4">
      <c r="A1127">
        <v>206450</v>
      </c>
      <c r="C1127">
        <f t="shared" si="17"/>
        <v>2.0645E-4</v>
      </c>
      <c r="D1127">
        <v>1.127</v>
      </c>
    </row>
    <row r="1128" spans="1:4">
      <c r="A1128">
        <v>142546</v>
      </c>
      <c r="C1128">
        <f t="shared" si="17"/>
        <v>1.4254600000000001E-4</v>
      </c>
      <c r="D1128">
        <v>1.1279999999999999</v>
      </c>
    </row>
    <row r="1129" spans="1:4">
      <c r="A1129">
        <v>113981</v>
      </c>
      <c r="C1129">
        <f t="shared" si="17"/>
        <v>1.1398100000000001E-4</v>
      </c>
      <c r="D1129">
        <v>1.129</v>
      </c>
    </row>
    <row r="1130" spans="1:4">
      <c r="A1130">
        <v>105461</v>
      </c>
      <c r="C1130">
        <f t="shared" si="17"/>
        <v>1.0546100000000001E-4</v>
      </c>
      <c r="D1130">
        <v>1.1299999999999999</v>
      </c>
    </row>
    <row r="1131" spans="1:4">
      <c r="A1131">
        <v>180260</v>
      </c>
      <c r="C1131">
        <f t="shared" si="17"/>
        <v>1.8026000000000001E-4</v>
      </c>
      <c r="D1131">
        <v>1.131</v>
      </c>
    </row>
    <row r="1132" spans="1:4">
      <c r="A1132">
        <v>86393</v>
      </c>
      <c r="C1132">
        <f t="shared" si="17"/>
        <v>8.6393000000000011E-5</v>
      </c>
      <c r="D1132">
        <v>1.1319999999999999</v>
      </c>
    </row>
    <row r="1133" spans="1:4">
      <c r="A1133">
        <v>87721</v>
      </c>
      <c r="C1133">
        <f t="shared" si="17"/>
        <v>8.7721000000000009E-5</v>
      </c>
      <c r="D1133">
        <v>1.133</v>
      </c>
    </row>
    <row r="1134" spans="1:4">
      <c r="A1134">
        <v>97149</v>
      </c>
      <c r="C1134">
        <f t="shared" si="17"/>
        <v>9.7149000000000001E-5</v>
      </c>
      <c r="D1134">
        <v>1.1339999999999999</v>
      </c>
    </row>
    <row r="1135" spans="1:4">
      <c r="A1135">
        <v>94844</v>
      </c>
      <c r="C1135">
        <f t="shared" si="17"/>
        <v>9.4844000000000002E-5</v>
      </c>
      <c r="D1135">
        <v>1.135</v>
      </c>
    </row>
    <row r="1136" spans="1:4">
      <c r="A1136">
        <v>87720</v>
      </c>
      <c r="C1136">
        <f t="shared" si="17"/>
        <v>8.7720000000000007E-5</v>
      </c>
      <c r="D1136">
        <v>1.1359999999999999</v>
      </c>
    </row>
    <row r="1137" spans="1:4">
      <c r="A1137">
        <v>89537</v>
      </c>
      <c r="C1137">
        <f t="shared" si="17"/>
        <v>8.9537000000000007E-5</v>
      </c>
      <c r="D1137">
        <v>1.137</v>
      </c>
    </row>
    <row r="1138" spans="1:4">
      <c r="A1138">
        <v>88419</v>
      </c>
      <c r="C1138">
        <f t="shared" si="17"/>
        <v>8.8419000000000008E-5</v>
      </c>
      <c r="D1138">
        <v>1.1379999999999999</v>
      </c>
    </row>
    <row r="1139" spans="1:4">
      <c r="A1139">
        <v>171740</v>
      </c>
      <c r="C1139">
        <f t="shared" si="17"/>
        <v>1.7174000000000001E-4</v>
      </c>
      <c r="D1139">
        <v>1.139</v>
      </c>
    </row>
    <row r="1140" spans="1:4">
      <c r="A1140">
        <v>85766</v>
      </c>
      <c r="C1140">
        <f t="shared" si="17"/>
        <v>8.5766000000000005E-5</v>
      </c>
      <c r="D1140">
        <v>1.1399999999999999</v>
      </c>
    </row>
    <row r="1141" spans="1:4">
      <c r="A1141">
        <v>86114</v>
      </c>
      <c r="C1141">
        <f t="shared" si="17"/>
        <v>8.6114000000000009E-5</v>
      </c>
      <c r="D1141">
        <v>1.141</v>
      </c>
    </row>
    <row r="1142" spans="1:4">
      <c r="A1142">
        <v>105181</v>
      </c>
      <c r="C1142">
        <f t="shared" si="17"/>
        <v>1.0518100000000001E-4</v>
      </c>
      <c r="D1142">
        <v>1.1419999999999999</v>
      </c>
    </row>
    <row r="1143" spans="1:4">
      <c r="A1143">
        <v>92051</v>
      </c>
      <c r="C1143">
        <f t="shared" si="17"/>
        <v>9.2051000000000003E-5</v>
      </c>
      <c r="D1143">
        <v>1.143</v>
      </c>
    </row>
    <row r="1144" spans="1:4">
      <c r="A1144">
        <v>89955</v>
      </c>
      <c r="C1144">
        <f t="shared" si="17"/>
        <v>8.9955000000000002E-5</v>
      </c>
      <c r="D1144">
        <v>1.1439999999999999</v>
      </c>
    </row>
    <row r="1145" spans="1:4">
      <c r="A1145">
        <v>99593</v>
      </c>
      <c r="C1145">
        <f t="shared" si="17"/>
        <v>9.9593000000000007E-5</v>
      </c>
      <c r="D1145">
        <v>1.145</v>
      </c>
    </row>
    <row r="1146" spans="1:4">
      <c r="A1146">
        <v>144153</v>
      </c>
      <c r="C1146">
        <f t="shared" si="17"/>
        <v>1.44153E-4</v>
      </c>
      <c r="D1146">
        <v>1.1459999999999999</v>
      </c>
    </row>
    <row r="1147" spans="1:4">
      <c r="A1147">
        <v>140032</v>
      </c>
      <c r="C1147">
        <f t="shared" si="17"/>
        <v>1.40032E-4</v>
      </c>
      <c r="D1147">
        <v>1.147</v>
      </c>
    </row>
    <row r="1148" spans="1:4">
      <c r="A1148">
        <v>109930</v>
      </c>
      <c r="C1148">
        <f t="shared" si="17"/>
        <v>1.0993000000000001E-4</v>
      </c>
      <c r="D1148">
        <v>1.1479999999999999</v>
      </c>
    </row>
    <row r="1149" spans="1:4">
      <c r="A1149">
        <v>109651</v>
      </c>
      <c r="C1149">
        <f t="shared" si="17"/>
        <v>1.0965100000000001E-4</v>
      </c>
      <c r="D1149">
        <v>1.149</v>
      </c>
    </row>
    <row r="1150" spans="1:4">
      <c r="A1150">
        <v>112863</v>
      </c>
      <c r="C1150">
        <f t="shared" si="17"/>
        <v>1.1286300000000001E-4</v>
      </c>
      <c r="D1150">
        <v>1.1499999999999999</v>
      </c>
    </row>
    <row r="1151" spans="1:4">
      <c r="A1151">
        <v>100921</v>
      </c>
      <c r="C1151">
        <f t="shared" si="17"/>
        <v>1.00921E-4</v>
      </c>
      <c r="D1151">
        <v>1.151</v>
      </c>
    </row>
    <row r="1152" spans="1:4">
      <c r="A1152">
        <v>100641</v>
      </c>
      <c r="C1152">
        <f t="shared" si="17"/>
        <v>1.00641E-4</v>
      </c>
      <c r="D1152">
        <v>1.1519999999999999</v>
      </c>
    </row>
    <row r="1153" spans="1:4">
      <c r="A1153">
        <v>115029</v>
      </c>
      <c r="C1153">
        <f t="shared" si="17"/>
        <v>1.1502900000000001E-4</v>
      </c>
      <c r="D1153">
        <v>1.153</v>
      </c>
    </row>
    <row r="1154" spans="1:4">
      <c r="A1154">
        <v>105111</v>
      </c>
      <c r="C1154">
        <f t="shared" ref="C1154:C1217" si="18">A1154*10^-9</f>
        <v>1.05111E-4</v>
      </c>
      <c r="D1154">
        <v>1.1539999999999999</v>
      </c>
    </row>
    <row r="1155" spans="1:4">
      <c r="A1155">
        <v>155467</v>
      </c>
      <c r="C1155">
        <f t="shared" si="18"/>
        <v>1.5546700000000001E-4</v>
      </c>
      <c r="D1155">
        <v>1.155</v>
      </c>
    </row>
    <row r="1156" spans="1:4">
      <c r="A1156">
        <v>110000</v>
      </c>
      <c r="C1156">
        <f t="shared" si="18"/>
        <v>1.1E-4</v>
      </c>
      <c r="D1156">
        <v>1.1559999999999999</v>
      </c>
    </row>
    <row r="1157" spans="1:4">
      <c r="A1157">
        <v>91981</v>
      </c>
      <c r="C1157">
        <f t="shared" si="18"/>
        <v>9.1980999999999999E-5</v>
      </c>
      <c r="D1157">
        <v>1.157</v>
      </c>
    </row>
    <row r="1158" spans="1:4">
      <c r="A1158">
        <v>99733</v>
      </c>
      <c r="C1158">
        <f t="shared" si="18"/>
        <v>9.9733000000000002E-5</v>
      </c>
      <c r="D1158">
        <v>1.1579999999999999</v>
      </c>
    </row>
    <row r="1159" spans="1:4">
      <c r="A1159">
        <v>109651</v>
      </c>
      <c r="C1159">
        <f t="shared" si="18"/>
        <v>1.0965100000000001E-4</v>
      </c>
      <c r="D1159">
        <v>1.159</v>
      </c>
    </row>
    <row r="1160" spans="1:4">
      <c r="A1160">
        <v>98825</v>
      </c>
      <c r="C1160">
        <f t="shared" si="18"/>
        <v>9.8825000000000003E-5</v>
      </c>
      <c r="D1160">
        <v>1.1599999999999999</v>
      </c>
    </row>
    <row r="1161" spans="1:4">
      <c r="A1161">
        <v>96520</v>
      </c>
      <c r="C1161">
        <f t="shared" si="18"/>
        <v>9.6520000000000004E-5</v>
      </c>
      <c r="D1161">
        <v>1.161</v>
      </c>
    </row>
    <row r="1162" spans="1:4">
      <c r="A1162">
        <v>89537</v>
      </c>
      <c r="C1162">
        <f t="shared" si="18"/>
        <v>8.9537000000000007E-5</v>
      </c>
      <c r="D1162">
        <v>1.1619999999999999</v>
      </c>
    </row>
    <row r="1163" spans="1:4">
      <c r="A1163">
        <v>92330</v>
      </c>
      <c r="C1163">
        <f t="shared" si="18"/>
        <v>9.2330000000000005E-5</v>
      </c>
      <c r="D1163">
        <v>1.163</v>
      </c>
    </row>
    <row r="1164" spans="1:4">
      <c r="A1164">
        <v>149320</v>
      </c>
      <c r="C1164">
        <f t="shared" si="18"/>
        <v>1.4932000000000001E-4</v>
      </c>
      <c r="D1164">
        <v>1.1639999999999999</v>
      </c>
    </row>
    <row r="1165" spans="1:4">
      <c r="A1165">
        <v>114191</v>
      </c>
      <c r="C1165">
        <f t="shared" si="18"/>
        <v>1.14191E-4</v>
      </c>
      <c r="D1165">
        <v>1.165</v>
      </c>
    </row>
    <row r="1166" spans="1:4">
      <c r="A1166">
        <v>416953</v>
      </c>
      <c r="C1166">
        <f t="shared" si="18"/>
        <v>4.1695300000000002E-4</v>
      </c>
      <c r="D1166">
        <v>1.1659999999999999</v>
      </c>
    </row>
    <row r="1167" spans="1:4">
      <c r="A1167">
        <v>107136</v>
      </c>
      <c r="C1167">
        <f t="shared" si="18"/>
        <v>1.0713600000000001E-4</v>
      </c>
      <c r="D1167">
        <v>1.167</v>
      </c>
    </row>
    <row r="1168" spans="1:4">
      <c r="A1168">
        <v>94495</v>
      </c>
      <c r="C1168">
        <f t="shared" si="18"/>
        <v>9.4495000000000009E-5</v>
      </c>
      <c r="D1168">
        <v>1.1679999999999999</v>
      </c>
    </row>
    <row r="1169" spans="1:4">
      <c r="A1169">
        <v>118172</v>
      </c>
      <c r="C1169">
        <f t="shared" si="18"/>
        <v>1.1817200000000001E-4</v>
      </c>
      <c r="D1169">
        <v>1.169</v>
      </c>
    </row>
    <row r="1170" spans="1:4">
      <c r="A1170">
        <v>97568</v>
      </c>
      <c r="C1170">
        <f t="shared" si="18"/>
        <v>9.7568000000000012E-5</v>
      </c>
      <c r="D1170">
        <v>1.17</v>
      </c>
    </row>
    <row r="1171" spans="1:4">
      <c r="A1171">
        <v>119289</v>
      </c>
      <c r="C1171">
        <f t="shared" si="18"/>
        <v>1.19289E-4</v>
      </c>
      <c r="D1171">
        <v>1.171</v>
      </c>
    </row>
    <row r="1172" spans="1:4">
      <c r="A1172">
        <v>107765</v>
      </c>
      <c r="C1172">
        <f t="shared" si="18"/>
        <v>1.0776500000000001E-4</v>
      </c>
      <c r="D1172">
        <v>1.1719999999999999</v>
      </c>
    </row>
    <row r="1173" spans="1:4">
      <c r="A1173">
        <v>107206</v>
      </c>
      <c r="C1173">
        <f t="shared" si="18"/>
        <v>1.07206E-4</v>
      </c>
      <c r="D1173">
        <v>1.173</v>
      </c>
    </row>
    <row r="1174" spans="1:4">
      <c r="A1174">
        <v>110488</v>
      </c>
      <c r="C1174">
        <f t="shared" si="18"/>
        <v>1.10488E-4</v>
      </c>
      <c r="D1174">
        <v>1.1739999999999999</v>
      </c>
    </row>
    <row r="1175" spans="1:4">
      <c r="A1175">
        <v>118590</v>
      </c>
      <c r="C1175">
        <f t="shared" si="18"/>
        <v>1.1859E-4</v>
      </c>
      <c r="D1175">
        <v>1.175</v>
      </c>
    </row>
    <row r="1176" spans="1:4">
      <c r="A1176">
        <v>97638</v>
      </c>
      <c r="C1176">
        <f t="shared" si="18"/>
        <v>9.7638000000000003E-5</v>
      </c>
      <c r="D1176">
        <v>1.1759999999999999</v>
      </c>
    </row>
    <row r="1177" spans="1:4">
      <c r="A1177">
        <v>94076</v>
      </c>
      <c r="C1177">
        <f t="shared" si="18"/>
        <v>9.4076000000000012E-5</v>
      </c>
      <c r="D1177">
        <v>1.177</v>
      </c>
    </row>
    <row r="1178" spans="1:4">
      <c r="A1178">
        <v>98755</v>
      </c>
      <c r="C1178">
        <f t="shared" si="18"/>
        <v>9.8755000000000012E-5</v>
      </c>
      <c r="D1178">
        <v>1.1779999999999999</v>
      </c>
    </row>
    <row r="1179" spans="1:4">
      <c r="A1179">
        <v>94425</v>
      </c>
      <c r="C1179">
        <f t="shared" si="18"/>
        <v>9.4425000000000005E-5</v>
      </c>
      <c r="D1179">
        <v>1.179</v>
      </c>
    </row>
    <row r="1180" spans="1:4">
      <c r="A1180">
        <v>96521</v>
      </c>
      <c r="C1180">
        <f t="shared" si="18"/>
        <v>9.6521000000000006E-5</v>
      </c>
      <c r="D1180">
        <v>1.18</v>
      </c>
    </row>
    <row r="1181" spans="1:4">
      <c r="A1181">
        <v>131022</v>
      </c>
      <c r="C1181">
        <f t="shared" si="18"/>
        <v>1.3102200000000001E-4</v>
      </c>
      <c r="D1181">
        <v>1.181</v>
      </c>
    </row>
    <row r="1182" spans="1:4">
      <c r="A1182">
        <v>112375</v>
      </c>
      <c r="C1182">
        <f t="shared" si="18"/>
        <v>1.1237500000000001E-4</v>
      </c>
      <c r="D1182">
        <v>1.1819999999999999</v>
      </c>
    </row>
    <row r="1183" spans="1:4">
      <c r="A1183">
        <v>349276</v>
      </c>
      <c r="C1183">
        <f t="shared" si="18"/>
        <v>3.4927600000000004E-4</v>
      </c>
      <c r="D1183">
        <v>1.1830000000000001</v>
      </c>
    </row>
    <row r="1184" spans="1:4">
      <c r="A1184">
        <v>120826</v>
      </c>
      <c r="C1184">
        <f t="shared" si="18"/>
        <v>1.2082600000000001E-4</v>
      </c>
      <c r="D1184">
        <v>1.1839999999999999</v>
      </c>
    </row>
    <row r="1185" spans="1:4">
      <c r="A1185">
        <v>95613</v>
      </c>
      <c r="C1185">
        <f t="shared" si="18"/>
        <v>9.5613000000000008E-5</v>
      </c>
      <c r="D1185">
        <v>1.1850000000000001</v>
      </c>
    </row>
    <row r="1186" spans="1:4">
      <c r="A1186">
        <v>110210</v>
      </c>
      <c r="C1186">
        <f t="shared" si="18"/>
        <v>1.1021E-4</v>
      </c>
      <c r="D1186">
        <v>1.1859999999999999</v>
      </c>
    </row>
    <row r="1187" spans="1:4">
      <c r="A1187">
        <v>109441</v>
      </c>
      <c r="C1187">
        <f t="shared" si="18"/>
        <v>1.0944100000000001E-4</v>
      </c>
      <c r="D1187">
        <v>1.1870000000000001</v>
      </c>
    </row>
    <row r="1188" spans="1:4">
      <c r="A1188">
        <v>102317</v>
      </c>
      <c r="C1188">
        <f t="shared" si="18"/>
        <v>1.02317E-4</v>
      </c>
      <c r="D1188">
        <v>1.1879999999999999</v>
      </c>
    </row>
    <row r="1189" spans="1:4">
      <c r="A1189">
        <v>88629</v>
      </c>
      <c r="C1189">
        <f t="shared" si="18"/>
        <v>8.8629000000000008E-5</v>
      </c>
      <c r="D1189">
        <v>1.1890000000000001</v>
      </c>
    </row>
    <row r="1190" spans="1:4">
      <c r="A1190">
        <v>211479</v>
      </c>
      <c r="C1190">
        <f t="shared" si="18"/>
        <v>2.1147900000000001E-4</v>
      </c>
      <c r="D1190">
        <v>1.19</v>
      </c>
    </row>
    <row r="1191" spans="1:4">
      <c r="A1191">
        <v>95612</v>
      </c>
      <c r="C1191">
        <f t="shared" si="18"/>
        <v>9.5612000000000005E-5</v>
      </c>
      <c r="D1191">
        <v>1.1910000000000001</v>
      </c>
    </row>
    <row r="1192" spans="1:4">
      <c r="A1192">
        <v>89536</v>
      </c>
      <c r="C1192">
        <f t="shared" si="18"/>
        <v>8.9536000000000005E-5</v>
      </c>
      <c r="D1192">
        <v>1.1919999999999999</v>
      </c>
    </row>
    <row r="1193" spans="1:4">
      <c r="A1193">
        <v>85765</v>
      </c>
      <c r="C1193">
        <f t="shared" si="18"/>
        <v>8.5765000000000003E-5</v>
      </c>
      <c r="D1193">
        <v>1.1930000000000001</v>
      </c>
    </row>
    <row r="1194" spans="1:4">
      <c r="A1194">
        <v>87930</v>
      </c>
      <c r="C1194">
        <f t="shared" si="18"/>
        <v>8.7930000000000007E-5</v>
      </c>
      <c r="D1194">
        <v>1.194</v>
      </c>
    </row>
    <row r="1195" spans="1:4">
      <c r="A1195">
        <v>167689</v>
      </c>
      <c r="C1195">
        <f t="shared" si="18"/>
        <v>1.67689E-4</v>
      </c>
      <c r="D1195">
        <v>1.1950000000000001</v>
      </c>
    </row>
    <row r="1196" spans="1:4">
      <c r="A1196">
        <v>98756</v>
      </c>
      <c r="C1196">
        <f t="shared" si="18"/>
        <v>9.8756000000000001E-5</v>
      </c>
      <c r="D1196">
        <v>1.196</v>
      </c>
    </row>
    <row r="1197" spans="1:4">
      <c r="A1197">
        <v>120546</v>
      </c>
      <c r="C1197">
        <f t="shared" si="18"/>
        <v>1.2054600000000001E-4</v>
      </c>
      <c r="D1197">
        <v>1.1970000000000001</v>
      </c>
    </row>
    <row r="1198" spans="1:4">
      <c r="A1198">
        <v>93378</v>
      </c>
      <c r="C1198">
        <f t="shared" si="18"/>
        <v>9.3377999999999999E-5</v>
      </c>
      <c r="D1198">
        <v>1.198</v>
      </c>
    </row>
    <row r="1199" spans="1:4">
      <c r="A1199">
        <v>91701</v>
      </c>
      <c r="C1199">
        <f t="shared" si="18"/>
        <v>9.1701000000000009E-5</v>
      </c>
      <c r="D1199">
        <v>1.1990000000000001</v>
      </c>
    </row>
    <row r="1200" spans="1:4">
      <c r="A1200">
        <v>88908</v>
      </c>
      <c r="C1200">
        <f t="shared" si="18"/>
        <v>8.890800000000001E-5</v>
      </c>
      <c r="D1200">
        <v>1.2</v>
      </c>
    </row>
    <row r="1201" spans="1:4">
      <c r="A1201">
        <v>95962</v>
      </c>
      <c r="C1201">
        <f t="shared" si="18"/>
        <v>9.5962E-5</v>
      </c>
      <c r="D1201">
        <v>1.2010000000000001</v>
      </c>
    </row>
    <row r="1202" spans="1:4">
      <c r="A1202">
        <v>100502</v>
      </c>
      <c r="C1202">
        <f t="shared" si="18"/>
        <v>1.0050200000000001E-4</v>
      </c>
      <c r="D1202">
        <v>1.202</v>
      </c>
    </row>
    <row r="1203" spans="1:4">
      <c r="A1203">
        <v>99105</v>
      </c>
      <c r="C1203">
        <f t="shared" si="18"/>
        <v>9.9105000000000007E-5</v>
      </c>
      <c r="D1203">
        <v>1.2030000000000001</v>
      </c>
    </row>
    <row r="1204" spans="1:4">
      <c r="A1204">
        <v>97359</v>
      </c>
      <c r="C1204">
        <f t="shared" si="18"/>
        <v>9.7359000000000001E-5</v>
      </c>
      <c r="D1204">
        <v>1.204</v>
      </c>
    </row>
    <row r="1205" spans="1:4">
      <c r="A1205">
        <v>95264</v>
      </c>
      <c r="C1205">
        <f t="shared" si="18"/>
        <v>9.5264000000000001E-5</v>
      </c>
      <c r="D1205">
        <v>1.2050000000000001</v>
      </c>
    </row>
    <row r="1206" spans="1:4">
      <c r="A1206">
        <v>93168</v>
      </c>
      <c r="C1206">
        <f t="shared" si="18"/>
        <v>9.3168E-5</v>
      </c>
      <c r="D1206">
        <v>1.206</v>
      </c>
    </row>
    <row r="1207" spans="1:4">
      <c r="A1207">
        <v>96451</v>
      </c>
      <c r="C1207">
        <f t="shared" si="18"/>
        <v>9.6451000000000002E-5</v>
      </c>
      <c r="D1207">
        <v>1.2070000000000001</v>
      </c>
    </row>
    <row r="1208" spans="1:4">
      <c r="A1208">
        <v>125924</v>
      </c>
      <c r="C1208">
        <f t="shared" si="18"/>
        <v>1.25924E-4</v>
      </c>
      <c r="D1208">
        <v>1.208</v>
      </c>
    </row>
    <row r="1209" spans="1:4">
      <c r="A1209">
        <v>99315</v>
      </c>
      <c r="C1209">
        <f t="shared" si="18"/>
        <v>9.9315000000000007E-5</v>
      </c>
      <c r="D1209">
        <v>1.2090000000000001</v>
      </c>
    </row>
    <row r="1210" spans="1:4">
      <c r="A1210">
        <v>107556</v>
      </c>
      <c r="C1210">
        <f t="shared" si="18"/>
        <v>1.0755600000000001E-4</v>
      </c>
      <c r="D1210">
        <v>1.21</v>
      </c>
    </row>
    <row r="1211" spans="1:4">
      <c r="A1211">
        <v>106159</v>
      </c>
      <c r="C1211">
        <f t="shared" si="18"/>
        <v>1.0615900000000001E-4</v>
      </c>
      <c r="D1211">
        <v>1.2110000000000001</v>
      </c>
    </row>
    <row r="1212" spans="1:4">
      <c r="A1212">
        <v>90375</v>
      </c>
      <c r="C1212">
        <f t="shared" si="18"/>
        <v>9.0375000000000001E-5</v>
      </c>
      <c r="D1212">
        <v>1.212</v>
      </c>
    </row>
    <row r="1213" spans="1:4">
      <c r="A1213">
        <v>102737</v>
      </c>
      <c r="C1213">
        <f t="shared" si="18"/>
        <v>1.02737E-4</v>
      </c>
      <c r="D1213">
        <v>1.2130000000000001</v>
      </c>
    </row>
    <row r="1214" spans="1:4">
      <c r="A1214">
        <v>358984</v>
      </c>
      <c r="C1214">
        <f t="shared" si="18"/>
        <v>3.5898400000000002E-4</v>
      </c>
      <c r="D1214">
        <v>1.214</v>
      </c>
    </row>
    <row r="1215" spans="1:4">
      <c r="A1215">
        <v>979453</v>
      </c>
      <c r="C1215">
        <f t="shared" si="18"/>
        <v>9.7945300000000014E-4</v>
      </c>
      <c r="D1215">
        <v>1.2150000000000001</v>
      </c>
    </row>
    <row r="1216" spans="1:4">
      <c r="A1216">
        <v>85136</v>
      </c>
      <c r="C1216">
        <f t="shared" si="18"/>
        <v>8.5136000000000006E-5</v>
      </c>
      <c r="D1216">
        <v>1.216</v>
      </c>
    </row>
    <row r="1217" spans="1:4">
      <c r="A1217">
        <v>100571</v>
      </c>
      <c r="C1217">
        <f t="shared" si="18"/>
        <v>1.0057100000000001E-4</v>
      </c>
      <c r="D1217">
        <v>1.2170000000000001</v>
      </c>
    </row>
    <row r="1218" spans="1:4">
      <c r="A1218">
        <v>93937</v>
      </c>
      <c r="C1218">
        <f t="shared" ref="C1218:C1281" si="19">A1218*10^-9</f>
        <v>9.3937000000000005E-5</v>
      </c>
      <c r="D1218">
        <v>1.218</v>
      </c>
    </row>
    <row r="1219" spans="1:4">
      <c r="A1219">
        <v>95263</v>
      </c>
      <c r="C1219">
        <f t="shared" si="19"/>
        <v>9.5262999999999999E-5</v>
      </c>
      <c r="D1219">
        <v>1.2190000000000001</v>
      </c>
    </row>
    <row r="1220" spans="1:4">
      <c r="A1220">
        <v>96800</v>
      </c>
      <c r="C1220">
        <f t="shared" si="19"/>
        <v>9.6800000000000008E-5</v>
      </c>
      <c r="D1220">
        <v>1.22</v>
      </c>
    </row>
    <row r="1221" spans="1:4">
      <c r="A1221">
        <v>94426</v>
      </c>
      <c r="C1221">
        <f t="shared" si="19"/>
        <v>9.4426000000000007E-5</v>
      </c>
      <c r="D1221">
        <v>1.2210000000000001</v>
      </c>
    </row>
    <row r="1222" spans="1:4">
      <c r="A1222">
        <v>93029</v>
      </c>
      <c r="C1222">
        <f t="shared" si="19"/>
        <v>9.3029000000000007E-5</v>
      </c>
      <c r="D1222">
        <v>1.222</v>
      </c>
    </row>
    <row r="1223" spans="1:4">
      <c r="A1223">
        <v>91562</v>
      </c>
      <c r="C1223">
        <f t="shared" si="19"/>
        <v>9.1562000000000002E-5</v>
      </c>
      <c r="D1223">
        <v>1.2230000000000001</v>
      </c>
    </row>
    <row r="1224" spans="1:4">
      <c r="A1224">
        <v>96939</v>
      </c>
      <c r="C1224">
        <f t="shared" si="19"/>
        <v>9.6939000000000001E-5</v>
      </c>
      <c r="D1224">
        <v>1.224</v>
      </c>
    </row>
    <row r="1225" spans="1:4">
      <c r="A1225">
        <v>94145</v>
      </c>
      <c r="C1225">
        <f t="shared" si="19"/>
        <v>9.4145000000000001E-5</v>
      </c>
      <c r="D1225">
        <v>1.2250000000000001</v>
      </c>
    </row>
    <row r="1226" spans="1:4">
      <c r="A1226">
        <v>92679</v>
      </c>
      <c r="C1226">
        <f t="shared" si="19"/>
        <v>9.2679000000000012E-5</v>
      </c>
      <c r="D1226">
        <v>1.226</v>
      </c>
    </row>
    <row r="1227" spans="1:4">
      <c r="A1227">
        <v>90095</v>
      </c>
      <c r="C1227">
        <f t="shared" si="19"/>
        <v>9.0095000000000011E-5</v>
      </c>
      <c r="D1227">
        <v>1.2270000000000001</v>
      </c>
    </row>
    <row r="1228" spans="1:4">
      <c r="A1228">
        <v>90724</v>
      </c>
      <c r="C1228">
        <f t="shared" si="19"/>
        <v>9.0724000000000008E-5</v>
      </c>
      <c r="D1228">
        <v>1.228</v>
      </c>
    </row>
    <row r="1229" spans="1:4">
      <c r="A1229">
        <v>91352</v>
      </c>
      <c r="C1229">
        <f t="shared" si="19"/>
        <v>9.1352000000000002E-5</v>
      </c>
      <c r="D1229">
        <v>1.2290000000000001</v>
      </c>
    </row>
    <row r="1230" spans="1:4">
      <c r="A1230">
        <v>167828</v>
      </c>
      <c r="C1230">
        <f t="shared" si="19"/>
        <v>1.6782800000000002E-4</v>
      </c>
      <c r="D1230">
        <v>1.23</v>
      </c>
    </row>
    <row r="1231" spans="1:4">
      <c r="A1231">
        <v>198140</v>
      </c>
      <c r="C1231">
        <f t="shared" si="19"/>
        <v>1.9814000000000002E-4</v>
      </c>
      <c r="D1231">
        <v>1.2310000000000001</v>
      </c>
    </row>
    <row r="1232" spans="1:4">
      <c r="A1232">
        <v>195626</v>
      </c>
      <c r="C1232">
        <f t="shared" si="19"/>
        <v>1.9562600000000001E-4</v>
      </c>
      <c r="D1232">
        <v>1.232</v>
      </c>
    </row>
    <row r="1233" spans="1:4">
      <c r="A1233">
        <v>117752</v>
      </c>
      <c r="C1233">
        <f t="shared" si="19"/>
        <v>1.1775200000000001E-4</v>
      </c>
      <c r="D1233">
        <v>1.2330000000000001</v>
      </c>
    </row>
    <row r="1234" spans="1:4">
      <c r="A1234">
        <v>94286</v>
      </c>
      <c r="C1234">
        <f t="shared" si="19"/>
        <v>9.4286000000000012E-5</v>
      </c>
      <c r="D1234">
        <v>1.234</v>
      </c>
    </row>
    <row r="1235" spans="1:4">
      <c r="A1235">
        <v>95543</v>
      </c>
      <c r="C1235">
        <f t="shared" si="19"/>
        <v>9.5543000000000003E-5</v>
      </c>
      <c r="D1235">
        <v>1.2350000000000001</v>
      </c>
    </row>
    <row r="1236" spans="1:4">
      <c r="A1236">
        <v>97638</v>
      </c>
      <c r="C1236">
        <f t="shared" si="19"/>
        <v>9.7638000000000003E-5</v>
      </c>
      <c r="D1236">
        <v>1.236</v>
      </c>
    </row>
    <row r="1237" spans="1:4">
      <c r="A1237">
        <v>96242</v>
      </c>
      <c r="C1237">
        <f t="shared" si="19"/>
        <v>9.6242000000000005E-5</v>
      </c>
      <c r="D1237">
        <v>1.2370000000000001</v>
      </c>
    </row>
    <row r="1238" spans="1:4">
      <c r="A1238">
        <v>109651</v>
      </c>
      <c r="C1238">
        <f t="shared" si="19"/>
        <v>1.0965100000000001E-4</v>
      </c>
      <c r="D1238">
        <v>1.238</v>
      </c>
    </row>
    <row r="1239" spans="1:4">
      <c r="A1239">
        <v>99454</v>
      </c>
      <c r="C1239">
        <f t="shared" si="19"/>
        <v>9.9454E-5</v>
      </c>
      <c r="D1239">
        <v>1.2390000000000001</v>
      </c>
    </row>
    <row r="1240" spans="1:4">
      <c r="A1240">
        <v>115658</v>
      </c>
      <c r="C1240">
        <f t="shared" si="19"/>
        <v>1.1565800000000001E-4</v>
      </c>
      <c r="D1240">
        <v>1.24</v>
      </c>
    </row>
    <row r="1241" spans="1:4">
      <c r="A1241">
        <v>111606</v>
      </c>
      <c r="C1241">
        <f t="shared" si="19"/>
        <v>1.11606E-4</v>
      </c>
      <c r="D1241">
        <v>1.2410000000000001</v>
      </c>
    </row>
    <row r="1242" spans="1:4">
      <c r="A1242">
        <v>99524</v>
      </c>
      <c r="C1242">
        <f t="shared" si="19"/>
        <v>9.9524000000000005E-5</v>
      </c>
      <c r="D1242">
        <v>1.242</v>
      </c>
    </row>
    <row r="1243" spans="1:4">
      <c r="A1243">
        <v>96311</v>
      </c>
      <c r="C1243">
        <f t="shared" si="19"/>
        <v>9.6311000000000007E-5</v>
      </c>
      <c r="D1243">
        <v>1.2430000000000001</v>
      </c>
    </row>
    <row r="1244" spans="1:4">
      <c r="A1244">
        <v>103296</v>
      </c>
      <c r="C1244">
        <f t="shared" si="19"/>
        <v>1.0329600000000001E-4</v>
      </c>
      <c r="D1244">
        <v>1.244</v>
      </c>
    </row>
    <row r="1245" spans="1:4">
      <c r="A1245">
        <v>94635</v>
      </c>
      <c r="C1245">
        <f t="shared" si="19"/>
        <v>9.4635000000000004E-5</v>
      </c>
      <c r="D1245">
        <v>1.2450000000000001</v>
      </c>
    </row>
    <row r="1246" spans="1:4">
      <c r="A1246">
        <v>96730</v>
      </c>
      <c r="C1246">
        <f t="shared" si="19"/>
        <v>9.6730000000000004E-5</v>
      </c>
      <c r="D1246">
        <v>1.246</v>
      </c>
    </row>
    <row r="1247" spans="1:4">
      <c r="A1247">
        <v>107346</v>
      </c>
      <c r="C1247">
        <f t="shared" si="19"/>
        <v>1.0734600000000001E-4</v>
      </c>
      <c r="D1247">
        <v>1.2470000000000001</v>
      </c>
    </row>
    <row r="1248" spans="1:4">
      <c r="A1248">
        <v>94286</v>
      </c>
      <c r="C1248">
        <f t="shared" si="19"/>
        <v>9.4286000000000012E-5</v>
      </c>
      <c r="D1248">
        <v>1.248</v>
      </c>
    </row>
    <row r="1249" spans="1:4">
      <c r="A1249">
        <v>161613</v>
      </c>
      <c r="C1249">
        <f t="shared" si="19"/>
        <v>1.6161300000000001E-4</v>
      </c>
      <c r="D1249">
        <v>1.2490000000000001</v>
      </c>
    </row>
    <row r="1250" spans="1:4">
      <c r="A1250">
        <v>383010</v>
      </c>
      <c r="C1250">
        <f t="shared" si="19"/>
        <v>3.8301000000000003E-4</v>
      </c>
      <c r="D1250">
        <v>1.25</v>
      </c>
    </row>
    <row r="1251" spans="1:4">
      <c r="A1251">
        <v>1442572</v>
      </c>
      <c r="C1251">
        <f t="shared" si="19"/>
        <v>1.442572E-3</v>
      </c>
      <c r="D1251">
        <v>1.2509999999999999</v>
      </c>
    </row>
    <row r="1252" spans="1:4">
      <c r="A1252">
        <v>451035</v>
      </c>
      <c r="C1252">
        <f t="shared" si="19"/>
        <v>4.5103500000000002E-4</v>
      </c>
      <c r="D1252">
        <v>1.252</v>
      </c>
    </row>
    <row r="1253" spans="1:4">
      <c r="A1253">
        <v>84648</v>
      </c>
      <c r="C1253">
        <f t="shared" si="19"/>
        <v>8.4648000000000007E-5</v>
      </c>
      <c r="D1253">
        <v>1.2529999999999999</v>
      </c>
    </row>
    <row r="1254" spans="1:4">
      <c r="A1254">
        <v>92679</v>
      </c>
      <c r="C1254">
        <f t="shared" si="19"/>
        <v>9.2679000000000012E-5</v>
      </c>
      <c r="D1254">
        <v>1.254</v>
      </c>
    </row>
    <row r="1255" spans="1:4">
      <c r="A1255">
        <v>96031</v>
      </c>
      <c r="C1255">
        <f t="shared" si="19"/>
        <v>9.6031000000000003E-5</v>
      </c>
      <c r="D1255">
        <v>1.2549999999999999</v>
      </c>
    </row>
    <row r="1256" spans="1:4">
      <c r="A1256">
        <v>92051</v>
      </c>
      <c r="C1256">
        <f t="shared" si="19"/>
        <v>9.2051000000000003E-5</v>
      </c>
      <c r="D1256">
        <v>1.256</v>
      </c>
    </row>
    <row r="1257" spans="1:4">
      <c r="A1257">
        <v>99035</v>
      </c>
      <c r="C1257">
        <f t="shared" si="19"/>
        <v>9.9035000000000003E-5</v>
      </c>
      <c r="D1257">
        <v>1.2569999999999999</v>
      </c>
    </row>
    <row r="1258" spans="1:4">
      <c r="A1258">
        <v>97358</v>
      </c>
      <c r="C1258">
        <f t="shared" si="19"/>
        <v>9.7358000000000012E-5</v>
      </c>
      <c r="D1258">
        <v>1.258</v>
      </c>
    </row>
    <row r="1259" spans="1:4">
      <c r="A1259">
        <v>86952</v>
      </c>
      <c r="C1259">
        <f t="shared" si="19"/>
        <v>8.6952000000000004E-5</v>
      </c>
      <c r="D1259">
        <v>1.2589999999999999</v>
      </c>
    </row>
    <row r="1260" spans="1:4">
      <c r="A1260">
        <v>85276</v>
      </c>
      <c r="C1260">
        <f t="shared" si="19"/>
        <v>8.5276000000000001E-5</v>
      </c>
      <c r="D1260">
        <v>1.26</v>
      </c>
    </row>
    <row r="1261" spans="1:4">
      <c r="A1261">
        <v>101829</v>
      </c>
      <c r="C1261">
        <f t="shared" si="19"/>
        <v>1.01829E-4</v>
      </c>
      <c r="D1261">
        <v>1.2609999999999999</v>
      </c>
    </row>
    <row r="1262" spans="1:4">
      <c r="A1262">
        <v>83600</v>
      </c>
      <c r="C1262">
        <f t="shared" si="19"/>
        <v>8.3599999999999999E-5</v>
      </c>
      <c r="D1262">
        <v>1.262</v>
      </c>
    </row>
    <row r="1263" spans="1:4">
      <c r="A1263">
        <v>161822</v>
      </c>
      <c r="C1263">
        <f t="shared" si="19"/>
        <v>1.61822E-4</v>
      </c>
      <c r="D1263">
        <v>1.2629999999999999</v>
      </c>
    </row>
    <row r="1264" spans="1:4">
      <c r="A1264">
        <v>86463</v>
      </c>
      <c r="C1264">
        <f t="shared" si="19"/>
        <v>8.6463000000000002E-5</v>
      </c>
      <c r="D1264">
        <v>1.264</v>
      </c>
    </row>
    <row r="1265" spans="1:4">
      <c r="A1265">
        <v>93727</v>
      </c>
      <c r="C1265">
        <f t="shared" si="19"/>
        <v>9.3727000000000006E-5</v>
      </c>
      <c r="D1265">
        <v>1.2649999999999999</v>
      </c>
    </row>
    <row r="1266" spans="1:4">
      <c r="A1266">
        <v>153302</v>
      </c>
      <c r="C1266">
        <f t="shared" si="19"/>
        <v>1.5330200000000002E-4</v>
      </c>
      <c r="D1266">
        <v>1.266</v>
      </c>
    </row>
    <row r="1267" spans="1:4">
      <c r="A1267">
        <v>147226</v>
      </c>
      <c r="C1267">
        <f t="shared" si="19"/>
        <v>1.47226E-4</v>
      </c>
      <c r="D1267">
        <v>1.2669999999999999</v>
      </c>
    </row>
    <row r="1268" spans="1:4">
      <c r="A1268">
        <v>97149</v>
      </c>
      <c r="C1268">
        <f t="shared" si="19"/>
        <v>9.7149000000000001E-5</v>
      </c>
      <c r="D1268">
        <v>1.268</v>
      </c>
    </row>
    <row r="1269" spans="1:4">
      <c r="A1269">
        <v>95264</v>
      </c>
      <c r="C1269">
        <f t="shared" si="19"/>
        <v>9.5264000000000001E-5</v>
      </c>
      <c r="D1269">
        <v>1.2689999999999999</v>
      </c>
    </row>
    <row r="1270" spans="1:4">
      <c r="A1270">
        <v>94285</v>
      </c>
      <c r="C1270">
        <f t="shared" si="19"/>
        <v>9.428500000000001E-5</v>
      </c>
      <c r="D1270">
        <v>1.27</v>
      </c>
    </row>
    <row r="1271" spans="1:4">
      <c r="A1271">
        <v>96730</v>
      </c>
      <c r="C1271">
        <f t="shared" si="19"/>
        <v>9.6730000000000004E-5</v>
      </c>
      <c r="D1271">
        <v>1.2709999999999999</v>
      </c>
    </row>
    <row r="1272" spans="1:4">
      <c r="A1272">
        <v>100362</v>
      </c>
      <c r="C1272">
        <f t="shared" si="19"/>
        <v>1.0036200000000001E-4</v>
      </c>
      <c r="D1272">
        <v>1.272</v>
      </c>
    </row>
    <row r="1273" spans="1:4">
      <c r="A1273">
        <v>100990</v>
      </c>
      <c r="C1273">
        <f t="shared" si="19"/>
        <v>1.0099000000000001E-4</v>
      </c>
      <c r="D1273">
        <v>1.2729999999999999</v>
      </c>
    </row>
    <row r="1274" spans="1:4">
      <c r="A1274">
        <v>101480</v>
      </c>
      <c r="C1274">
        <f t="shared" si="19"/>
        <v>1.0148000000000001E-4</v>
      </c>
      <c r="D1274">
        <v>1.274</v>
      </c>
    </row>
    <row r="1275" spans="1:4">
      <c r="A1275">
        <v>102387</v>
      </c>
      <c r="C1275">
        <f t="shared" si="19"/>
        <v>1.0238700000000001E-4</v>
      </c>
      <c r="D1275">
        <v>1.2749999999999999</v>
      </c>
    </row>
    <row r="1276" spans="1:4">
      <c r="A1276">
        <v>106368</v>
      </c>
      <c r="C1276">
        <f t="shared" si="19"/>
        <v>1.0636800000000001E-4</v>
      </c>
      <c r="D1276">
        <v>1.276</v>
      </c>
    </row>
    <row r="1277" spans="1:4">
      <c r="A1277">
        <v>107277</v>
      </c>
      <c r="C1277">
        <f t="shared" si="19"/>
        <v>1.0727700000000001E-4</v>
      </c>
      <c r="D1277">
        <v>1.2769999999999999</v>
      </c>
    </row>
    <row r="1278" spans="1:4">
      <c r="A1278">
        <v>105251</v>
      </c>
      <c r="C1278">
        <f t="shared" si="19"/>
        <v>1.0525100000000001E-4</v>
      </c>
      <c r="D1278">
        <v>1.278</v>
      </c>
    </row>
    <row r="1279" spans="1:4">
      <c r="A1279">
        <v>106996</v>
      </c>
      <c r="C1279">
        <f t="shared" si="19"/>
        <v>1.06996E-4</v>
      </c>
      <c r="D1279">
        <v>1.2789999999999999</v>
      </c>
    </row>
    <row r="1280" spans="1:4">
      <c r="A1280">
        <v>112515</v>
      </c>
      <c r="C1280">
        <f t="shared" si="19"/>
        <v>1.12515E-4</v>
      </c>
      <c r="D1280">
        <v>1.28</v>
      </c>
    </row>
    <row r="1281" spans="1:4">
      <c r="A1281">
        <v>102039</v>
      </c>
      <c r="C1281">
        <f t="shared" si="19"/>
        <v>1.02039E-4</v>
      </c>
      <c r="D1281">
        <v>1.2809999999999999</v>
      </c>
    </row>
    <row r="1282" spans="1:4">
      <c r="A1282">
        <v>101968</v>
      </c>
      <c r="C1282">
        <f t="shared" ref="C1282:C1345" si="20">A1282*10^-9</f>
        <v>1.0196800000000001E-4</v>
      </c>
      <c r="D1282">
        <v>1.282</v>
      </c>
    </row>
    <row r="1283" spans="1:4">
      <c r="A1283">
        <v>107974</v>
      </c>
      <c r="C1283">
        <f t="shared" si="20"/>
        <v>1.0797400000000001E-4</v>
      </c>
      <c r="D1283">
        <v>1.2829999999999999</v>
      </c>
    </row>
    <row r="1284" spans="1:4">
      <c r="A1284">
        <v>162731</v>
      </c>
      <c r="C1284">
        <f t="shared" si="20"/>
        <v>1.62731E-4</v>
      </c>
      <c r="D1284">
        <v>1.284</v>
      </c>
    </row>
    <row r="1285" spans="1:4">
      <c r="A1285">
        <v>304928</v>
      </c>
      <c r="C1285">
        <f t="shared" si="20"/>
        <v>3.0492800000000005E-4</v>
      </c>
      <c r="D1285">
        <v>1.2849999999999999</v>
      </c>
    </row>
    <row r="1286" spans="1:4">
      <c r="A1286">
        <v>91562</v>
      </c>
      <c r="C1286">
        <f t="shared" si="20"/>
        <v>9.1562000000000002E-5</v>
      </c>
      <c r="D1286">
        <v>1.286</v>
      </c>
    </row>
    <row r="1287" spans="1:4">
      <c r="A1287">
        <v>89746</v>
      </c>
      <c r="C1287">
        <f t="shared" si="20"/>
        <v>8.9746000000000004E-5</v>
      </c>
      <c r="D1287">
        <v>1.2869999999999999</v>
      </c>
    </row>
    <row r="1288" spans="1:4">
      <c r="A1288">
        <v>92330</v>
      </c>
      <c r="C1288">
        <f t="shared" si="20"/>
        <v>9.2330000000000005E-5</v>
      </c>
      <c r="D1288">
        <v>1.288</v>
      </c>
    </row>
    <row r="1289" spans="1:4">
      <c r="A1289">
        <v>96381</v>
      </c>
      <c r="C1289">
        <f t="shared" si="20"/>
        <v>9.6381000000000011E-5</v>
      </c>
      <c r="D1289">
        <v>1.2889999999999999</v>
      </c>
    </row>
    <row r="1290" spans="1:4">
      <c r="A1290">
        <v>117054</v>
      </c>
      <c r="C1290">
        <f t="shared" si="20"/>
        <v>1.1705400000000001E-4</v>
      </c>
      <c r="D1290">
        <v>1.29</v>
      </c>
    </row>
    <row r="1291" spans="1:4">
      <c r="A1291">
        <v>94705</v>
      </c>
      <c r="C1291">
        <f t="shared" si="20"/>
        <v>9.4705000000000009E-5</v>
      </c>
      <c r="D1291">
        <v>1.2909999999999999</v>
      </c>
    </row>
    <row r="1292" spans="1:4">
      <c r="A1292">
        <v>92400</v>
      </c>
      <c r="C1292">
        <f t="shared" si="20"/>
        <v>9.240000000000001E-5</v>
      </c>
      <c r="D1292">
        <v>1.292</v>
      </c>
    </row>
    <row r="1293" spans="1:4">
      <c r="A1293">
        <v>103924</v>
      </c>
      <c r="C1293">
        <f t="shared" si="20"/>
        <v>1.03924E-4</v>
      </c>
      <c r="D1293">
        <v>1.2929999999999999</v>
      </c>
    </row>
    <row r="1294" spans="1:4">
      <c r="A1294">
        <v>422470</v>
      </c>
      <c r="C1294">
        <f t="shared" si="20"/>
        <v>4.2247000000000004E-4</v>
      </c>
      <c r="D1294">
        <v>1.294</v>
      </c>
    </row>
    <row r="1295" spans="1:4">
      <c r="A1295">
        <v>97568</v>
      </c>
      <c r="C1295">
        <f t="shared" si="20"/>
        <v>9.7568000000000012E-5</v>
      </c>
      <c r="D1295">
        <v>1.2949999999999999</v>
      </c>
    </row>
    <row r="1296" spans="1:4">
      <c r="A1296">
        <v>107346</v>
      </c>
      <c r="C1296">
        <f t="shared" si="20"/>
        <v>1.0734600000000001E-4</v>
      </c>
      <c r="D1296">
        <v>1.296</v>
      </c>
    </row>
    <row r="1297" spans="1:4">
      <c r="A1297">
        <v>109791</v>
      </c>
      <c r="C1297">
        <f t="shared" si="20"/>
        <v>1.0979100000000001E-4</v>
      </c>
      <c r="D1297">
        <v>1.2969999999999999</v>
      </c>
    </row>
    <row r="1298" spans="1:4">
      <c r="A1298">
        <v>95054</v>
      </c>
      <c r="C1298">
        <f t="shared" si="20"/>
        <v>9.5054000000000002E-5</v>
      </c>
      <c r="D1298">
        <v>1.298</v>
      </c>
    </row>
    <row r="1299" spans="1:4">
      <c r="A1299">
        <v>147854</v>
      </c>
      <c r="C1299">
        <f t="shared" si="20"/>
        <v>1.47854E-4</v>
      </c>
      <c r="D1299">
        <v>1.2989999999999999</v>
      </c>
    </row>
    <row r="1300" spans="1:4">
      <c r="A1300">
        <v>162730</v>
      </c>
      <c r="C1300">
        <f t="shared" si="20"/>
        <v>1.6273000000000001E-4</v>
      </c>
      <c r="D1300">
        <v>1.3</v>
      </c>
    </row>
    <row r="1301" spans="1:4">
      <c r="A1301">
        <v>132070</v>
      </c>
      <c r="C1301">
        <f t="shared" si="20"/>
        <v>1.3207E-4</v>
      </c>
      <c r="D1301">
        <v>1.3009999999999999</v>
      </c>
    </row>
    <row r="1302" spans="1:4">
      <c r="A1302">
        <v>97708</v>
      </c>
      <c r="C1302">
        <f t="shared" si="20"/>
        <v>9.7708000000000007E-5</v>
      </c>
      <c r="D1302">
        <v>1.302</v>
      </c>
    </row>
    <row r="1303" spans="1:4">
      <c r="A1303">
        <v>96242</v>
      </c>
      <c r="C1303">
        <f t="shared" si="20"/>
        <v>9.6242000000000005E-5</v>
      </c>
      <c r="D1303">
        <v>1.3029999999999999</v>
      </c>
    </row>
    <row r="1304" spans="1:4">
      <c r="A1304">
        <v>97080</v>
      </c>
      <c r="C1304">
        <f t="shared" si="20"/>
        <v>9.7080000000000012E-5</v>
      </c>
      <c r="D1304">
        <v>1.304</v>
      </c>
    </row>
    <row r="1305" spans="1:4">
      <c r="A1305">
        <v>98057</v>
      </c>
      <c r="C1305">
        <f t="shared" si="20"/>
        <v>9.8057E-5</v>
      </c>
      <c r="D1305">
        <v>1.3049999999999999</v>
      </c>
    </row>
    <row r="1306" spans="1:4">
      <c r="A1306">
        <v>117613</v>
      </c>
      <c r="C1306">
        <f t="shared" si="20"/>
        <v>1.1761300000000001E-4</v>
      </c>
      <c r="D1306">
        <v>1.306</v>
      </c>
    </row>
    <row r="1307" spans="1:4">
      <c r="A1307">
        <v>113352</v>
      </c>
      <c r="C1307">
        <f t="shared" si="20"/>
        <v>1.1335200000000001E-4</v>
      </c>
      <c r="D1307">
        <v>1.3069999999999999</v>
      </c>
    </row>
    <row r="1308" spans="1:4">
      <c r="A1308">
        <v>96869</v>
      </c>
      <c r="C1308">
        <f t="shared" si="20"/>
        <v>9.6869000000000011E-5</v>
      </c>
      <c r="D1308">
        <v>1.3080000000000001</v>
      </c>
    </row>
    <row r="1309" spans="1:4">
      <c r="A1309">
        <v>93867</v>
      </c>
      <c r="C1309">
        <f t="shared" si="20"/>
        <v>9.3867000000000001E-5</v>
      </c>
      <c r="D1309">
        <v>1.3089999999999999</v>
      </c>
    </row>
    <row r="1310" spans="1:4">
      <c r="A1310">
        <v>92120</v>
      </c>
      <c r="C1310">
        <f t="shared" si="20"/>
        <v>9.2120000000000006E-5</v>
      </c>
      <c r="D1310">
        <v>1.31</v>
      </c>
    </row>
    <row r="1311" spans="1:4">
      <c r="A1311">
        <v>94565</v>
      </c>
      <c r="C1311">
        <f t="shared" si="20"/>
        <v>9.4565E-5</v>
      </c>
      <c r="D1311">
        <v>1.3109999999999999</v>
      </c>
    </row>
    <row r="1312" spans="1:4">
      <c r="A1312">
        <v>90165</v>
      </c>
      <c r="C1312">
        <f t="shared" si="20"/>
        <v>9.0165000000000002E-5</v>
      </c>
      <c r="D1312">
        <v>1.3120000000000001</v>
      </c>
    </row>
    <row r="1313" spans="1:4">
      <c r="A1313">
        <v>93727</v>
      </c>
      <c r="C1313">
        <f t="shared" si="20"/>
        <v>9.3727000000000006E-5</v>
      </c>
      <c r="D1313">
        <v>1.3129999999999999</v>
      </c>
    </row>
    <row r="1314" spans="1:4">
      <c r="A1314">
        <v>92400</v>
      </c>
      <c r="C1314">
        <f t="shared" si="20"/>
        <v>9.240000000000001E-5</v>
      </c>
      <c r="D1314">
        <v>1.3140000000000001</v>
      </c>
    </row>
    <row r="1315" spans="1:4">
      <c r="A1315">
        <v>90654</v>
      </c>
      <c r="C1315">
        <f t="shared" si="20"/>
        <v>9.0654000000000003E-5</v>
      </c>
      <c r="D1315">
        <v>1.3149999999999999</v>
      </c>
    </row>
    <row r="1316" spans="1:4">
      <c r="A1316">
        <v>150299</v>
      </c>
      <c r="C1316">
        <f t="shared" si="20"/>
        <v>1.5029900000000001E-4</v>
      </c>
      <c r="D1316">
        <v>1.3160000000000001</v>
      </c>
    </row>
    <row r="1317" spans="1:4">
      <c r="A1317">
        <v>531773</v>
      </c>
      <c r="C1317">
        <f t="shared" si="20"/>
        <v>5.3177300000000003E-4</v>
      </c>
      <c r="D1317">
        <v>1.3169999999999999</v>
      </c>
    </row>
    <row r="1318" spans="1:4">
      <c r="A1318">
        <v>132838</v>
      </c>
      <c r="C1318">
        <f t="shared" si="20"/>
        <v>1.32838E-4</v>
      </c>
      <c r="D1318">
        <v>1.3180000000000001</v>
      </c>
    </row>
    <row r="1319" spans="1:4">
      <c r="A1319">
        <v>97010</v>
      </c>
      <c r="C1319">
        <f t="shared" si="20"/>
        <v>9.7010000000000008E-5</v>
      </c>
      <c r="D1319">
        <v>1.319</v>
      </c>
    </row>
    <row r="1320" spans="1:4">
      <c r="A1320">
        <v>95892</v>
      </c>
      <c r="C1320">
        <f t="shared" si="20"/>
        <v>9.589200000000001E-5</v>
      </c>
      <c r="D1320">
        <v>1.32</v>
      </c>
    </row>
    <row r="1321" spans="1:4">
      <c r="A1321">
        <v>112095</v>
      </c>
      <c r="C1321">
        <f t="shared" si="20"/>
        <v>1.12095E-4</v>
      </c>
      <c r="D1321">
        <v>1.321</v>
      </c>
    </row>
    <row r="1322" spans="1:4">
      <c r="A1322">
        <v>114540</v>
      </c>
      <c r="C1322">
        <f t="shared" si="20"/>
        <v>1.1454000000000001E-4</v>
      </c>
      <c r="D1322">
        <v>1.3220000000000001</v>
      </c>
    </row>
    <row r="1323" spans="1:4">
      <c r="A1323">
        <v>96521</v>
      </c>
      <c r="C1323">
        <f t="shared" si="20"/>
        <v>9.6521000000000006E-5</v>
      </c>
      <c r="D1323">
        <v>1.323</v>
      </c>
    </row>
    <row r="1324" spans="1:4">
      <c r="A1324">
        <v>99174</v>
      </c>
      <c r="C1324">
        <f t="shared" si="20"/>
        <v>9.917400000000001E-5</v>
      </c>
      <c r="D1324">
        <v>1.3240000000000001</v>
      </c>
    </row>
    <row r="1325" spans="1:4">
      <c r="A1325">
        <v>114260</v>
      </c>
      <c r="C1325">
        <f t="shared" si="20"/>
        <v>1.1426000000000001E-4</v>
      </c>
      <c r="D1325">
        <v>1.325</v>
      </c>
    </row>
    <row r="1326" spans="1:4">
      <c r="A1326">
        <v>104273</v>
      </c>
      <c r="C1326">
        <f t="shared" si="20"/>
        <v>1.0427300000000001E-4</v>
      </c>
      <c r="D1326">
        <v>1.3260000000000001</v>
      </c>
    </row>
    <row r="1327" spans="1:4">
      <c r="A1327">
        <v>103714</v>
      </c>
      <c r="C1327">
        <f t="shared" si="20"/>
        <v>1.03714E-4</v>
      </c>
      <c r="D1327">
        <v>1.327</v>
      </c>
    </row>
    <row r="1328" spans="1:4">
      <c r="A1328">
        <v>93447</v>
      </c>
      <c r="C1328">
        <f t="shared" si="20"/>
        <v>9.3447000000000002E-5</v>
      </c>
      <c r="D1328">
        <v>1.3280000000000001</v>
      </c>
    </row>
    <row r="1329" spans="1:4">
      <c r="A1329">
        <v>95333</v>
      </c>
      <c r="C1329">
        <f t="shared" si="20"/>
        <v>9.5333000000000004E-5</v>
      </c>
      <c r="D1329">
        <v>1.329</v>
      </c>
    </row>
    <row r="1330" spans="1:4">
      <c r="A1330">
        <v>95473</v>
      </c>
      <c r="C1330">
        <f t="shared" si="20"/>
        <v>9.5473000000000012E-5</v>
      </c>
      <c r="D1330">
        <v>1.33</v>
      </c>
    </row>
    <row r="1331" spans="1:4">
      <c r="A1331">
        <v>110489</v>
      </c>
      <c r="C1331">
        <f t="shared" si="20"/>
        <v>1.1048900000000001E-4</v>
      </c>
      <c r="D1331">
        <v>1.331</v>
      </c>
    </row>
    <row r="1332" spans="1:4">
      <c r="A1332">
        <v>94635</v>
      </c>
      <c r="C1332">
        <f t="shared" si="20"/>
        <v>9.4635000000000004E-5</v>
      </c>
      <c r="D1332">
        <v>1.3320000000000001</v>
      </c>
    </row>
    <row r="1333" spans="1:4">
      <c r="A1333">
        <v>94146</v>
      </c>
      <c r="C1333">
        <f t="shared" si="20"/>
        <v>9.4146000000000003E-5</v>
      </c>
      <c r="D1333">
        <v>1.333</v>
      </c>
    </row>
    <row r="1334" spans="1:4">
      <c r="A1334">
        <v>123619</v>
      </c>
      <c r="C1334">
        <f t="shared" si="20"/>
        <v>1.23619E-4</v>
      </c>
      <c r="D1334">
        <v>1.3340000000000001</v>
      </c>
    </row>
    <row r="1335" spans="1:4">
      <c r="A1335">
        <v>99594</v>
      </c>
      <c r="C1335">
        <f t="shared" si="20"/>
        <v>9.9594000000000009E-5</v>
      </c>
      <c r="D1335">
        <v>1.335</v>
      </c>
    </row>
    <row r="1336" spans="1:4">
      <c r="A1336">
        <v>459138</v>
      </c>
      <c r="C1336">
        <f t="shared" si="20"/>
        <v>4.5913800000000005E-4</v>
      </c>
      <c r="D1336">
        <v>1.3360000000000001</v>
      </c>
    </row>
    <row r="1337" spans="1:4">
      <c r="A1337">
        <v>96451</v>
      </c>
      <c r="C1337">
        <f t="shared" si="20"/>
        <v>9.6451000000000002E-5</v>
      </c>
      <c r="D1337">
        <v>1.337</v>
      </c>
    </row>
    <row r="1338" spans="1:4">
      <c r="A1338">
        <v>87650</v>
      </c>
      <c r="C1338">
        <f t="shared" si="20"/>
        <v>8.7650000000000003E-5</v>
      </c>
      <c r="D1338">
        <v>1.3380000000000001</v>
      </c>
    </row>
    <row r="1339" spans="1:4">
      <c r="A1339">
        <v>99454</v>
      </c>
      <c r="C1339">
        <f t="shared" si="20"/>
        <v>9.9454E-5</v>
      </c>
      <c r="D1339">
        <v>1.339</v>
      </c>
    </row>
    <row r="1340" spans="1:4">
      <c r="A1340">
        <v>99733</v>
      </c>
      <c r="C1340">
        <f t="shared" si="20"/>
        <v>9.9733000000000002E-5</v>
      </c>
      <c r="D1340">
        <v>1.34</v>
      </c>
    </row>
    <row r="1341" spans="1:4">
      <c r="A1341">
        <v>104692</v>
      </c>
      <c r="C1341">
        <f t="shared" si="20"/>
        <v>1.0469200000000001E-4</v>
      </c>
      <c r="D1341">
        <v>1.341</v>
      </c>
    </row>
    <row r="1342" spans="1:4">
      <c r="A1342">
        <v>116146</v>
      </c>
      <c r="C1342">
        <f t="shared" si="20"/>
        <v>1.1614600000000001E-4</v>
      </c>
      <c r="D1342">
        <v>1.3420000000000001</v>
      </c>
    </row>
    <row r="1343" spans="1:4">
      <c r="A1343">
        <v>114889</v>
      </c>
      <c r="C1343">
        <f t="shared" si="20"/>
        <v>1.14889E-4</v>
      </c>
      <c r="D1343">
        <v>1.343</v>
      </c>
    </row>
    <row r="1344" spans="1:4">
      <c r="A1344">
        <v>318546</v>
      </c>
      <c r="C1344">
        <f t="shared" si="20"/>
        <v>3.1854600000000001E-4</v>
      </c>
      <c r="D1344">
        <v>1.3440000000000001</v>
      </c>
    </row>
    <row r="1345" spans="1:4">
      <c r="A1345">
        <v>112863</v>
      </c>
      <c r="C1345">
        <f t="shared" si="20"/>
        <v>1.1286300000000001E-4</v>
      </c>
      <c r="D1345">
        <v>1.345</v>
      </c>
    </row>
    <row r="1346" spans="1:4">
      <c r="A1346">
        <v>97848</v>
      </c>
      <c r="C1346">
        <f t="shared" ref="C1346:C1409" si="21">A1346*10^-9</f>
        <v>9.7848000000000002E-5</v>
      </c>
      <c r="D1346">
        <v>1.3460000000000001</v>
      </c>
    </row>
    <row r="1347" spans="1:4">
      <c r="A1347">
        <v>90166</v>
      </c>
      <c r="C1347">
        <f t="shared" si="21"/>
        <v>9.0166000000000004E-5</v>
      </c>
      <c r="D1347">
        <v>1.347</v>
      </c>
    </row>
    <row r="1348" spans="1:4">
      <c r="A1348">
        <v>94984</v>
      </c>
      <c r="C1348">
        <f t="shared" si="21"/>
        <v>9.4984000000000011E-5</v>
      </c>
      <c r="D1348">
        <v>1.3480000000000001</v>
      </c>
    </row>
    <row r="1349" spans="1:4">
      <c r="A1349">
        <v>84438</v>
      </c>
      <c r="C1349">
        <f t="shared" si="21"/>
        <v>8.4438000000000007E-5</v>
      </c>
      <c r="D1349">
        <v>1.349</v>
      </c>
    </row>
    <row r="1350" spans="1:4">
      <c r="A1350">
        <v>141289</v>
      </c>
      <c r="C1350">
        <f t="shared" si="21"/>
        <v>1.4128900000000001E-4</v>
      </c>
      <c r="D1350">
        <v>1.35</v>
      </c>
    </row>
    <row r="1351" spans="1:4">
      <c r="A1351">
        <v>85486</v>
      </c>
      <c r="C1351">
        <f t="shared" si="21"/>
        <v>8.5486000000000001E-5</v>
      </c>
      <c r="D1351">
        <v>1.351</v>
      </c>
    </row>
    <row r="1352" spans="1:4">
      <c r="A1352">
        <v>169156</v>
      </c>
      <c r="C1352">
        <f t="shared" si="21"/>
        <v>1.69156E-4</v>
      </c>
      <c r="D1352">
        <v>1.3520000000000001</v>
      </c>
    </row>
    <row r="1353" spans="1:4">
      <c r="A1353">
        <v>136679</v>
      </c>
      <c r="C1353">
        <f t="shared" si="21"/>
        <v>1.3667900000000001E-4</v>
      </c>
      <c r="D1353">
        <v>1.353</v>
      </c>
    </row>
    <row r="1354" spans="1:4">
      <c r="A1354">
        <v>124178</v>
      </c>
      <c r="C1354">
        <f t="shared" si="21"/>
        <v>1.2417800000000002E-4</v>
      </c>
      <c r="D1354">
        <v>1.3540000000000001</v>
      </c>
    </row>
    <row r="1355" spans="1:4">
      <c r="A1355">
        <v>483511</v>
      </c>
      <c r="C1355">
        <f t="shared" si="21"/>
        <v>4.8351100000000005E-4</v>
      </c>
      <c r="D1355">
        <v>1.355</v>
      </c>
    </row>
    <row r="1356" spans="1:4">
      <c r="A1356">
        <v>229708</v>
      </c>
      <c r="C1356">
        <f t="shared" si="21"/>
        <v>2.2970800000000002E-4</v>
      </c>
      <c r="D1356">
        <v>1.3560000000000001</v>
      </c>
    </row>
    <row r="1357" spans="1:4">
      <c r="A1357">
        <v>114190</v>
      </c>
      <c r="C1357">
        <f t="shared" si="21"/>
        <v>1.1419E-4</v>
      </c>
      <c r="D1357">
        <v>1.357</v>
      </c>
    </row>
    <row r="1358" spans="1:4">
      <c r="A1358">
        <v>100013</v>
      </c>
      <c r="C1358">
        <f t="shared" si="21"/>
        <v>1.0001300000000001E-4</v>
      </c>
      <c r="D1358">
        <v>1.3580000000000001</v>
      </c>
    </row>
    <row r="1359" spans="1:4">
      <c r="A1359">
        <v>116076</v>
      </c>
      <c r="C1359">
        <f t="shared" si="21"/>
        <v>1.16076E-4</v>
      </c>
      <c r="D1359">
        <v>1.359</v>
      </c>
    </row>
    <row r="1360" spans="1:4">
      <c r="A1360">
        <v>98685</v>
      </c>
      <c r="C1360">
        <f t="shared" si="21"/>
        <v>9.8685000000000008E-5</v>
      </c>
      <c r="D1360">
        <v>1.36</v>
      </c>
    </row>
    <row r="1361" spans="1:4">
      <c r="A1361">
        <v>99733</v>
      </c>
      <c r="C1361">
        <f t="shared" si="21"/>
        <v>9.9733000000000002E-5</v>
      </c>
      <c r="D1361">
        <v>1.361</v>
      </c>
    </row>
    <row r="1362" spans="1:4">
      <c r="A1362">
        <v>96451</v>
      </c>
      <c r="C1362">
        <f t="shared" si="21"/>
        <v>9.6451000000000002E-5</v>
      </c>
      <c r="D1362">
        <v>1.3620000000000001</v>
      </c>
    </row>
    <row r="1363" spans="1:4">
      <c r="A1363">
        <v>98825</v>
      </c>
      <c r="C1363">
        <f t="shared" si="21"/>
        <v>9.8825000000000003E-5</v>
      </c>
      <c r="D1363">
        <v>1.363</v>
      </c>
    </row>
    <row r="1364" spans="1:4">
      <c r="A1364">
        <v>98546</v>
      </c>
      <c r="C1364">
        <f t="shared" si="21"/>
        <v>9.8546000000000001E-5</v>
      </c>
      <c r="D1364">
        <v>1.3640000000000001</v>
      </c>
    </row>
    <row r="1365" spans="1:4">
      <c r="A1365">
        <v>96660</v>
      </c>
      <c r="C1365">
        <f t="shared" si="21"/>
        <v>9.666E-5</v>
      </c>
      <c r="D1365">
        <v>1.365</v>
      </c>
    </row>
    <row r="1366" spans="1:4">
      <c r="A1366">
        <v>128089</v>
      </c>
      <c r="C1366">
        <f t="shared" si="21"/>
        <v>1.2808900000000001E-4</v>
      </c>
      <c r="D1366">
        <v>1.3660000000000001</v>
      </c>
    </row>
    <row r="1367" spans="1:4">
      <c r="A1367">
        <v>96870</v>
      </c>
      <c r="C1367">
        <f t="shared" si="21"/>
        <v>9.6870000000000013E-5</v>
      </c>
      <c r="D1367">
        <v>1.367</v>
      </c>
    </row>
    <row r="1368" spans="1:4">
      <c r="A1368">
        <v>94565</v>
      </c>
      <c r="C1368">
        <f t="shared" si="21"/>
        <v>9.4565E-5</v>
      </c>
      <c r="D1368">
        <v>1.3680000000000001</v>
      </c>
    </row>
    <row r="1369" spans="1:4">
      <c r="A1369">
        <v>139613</v>
      </c>
      <c r="C1369">
        <f t="shared" si="21"/>
        <v>1.3961300000000002E-4</v>
      </c>
      <c r="D1369">
        <v>1.369</v>
      </c>
    </row>
    <row r="1370" spans="1:4">
      <c r="A1370">
        <v>103994</v>
      </c>
      <c r="C1370">
        <f t="shared" si="21"/>
        <v>1.0399400000000001E-4</v>
      </c>
      <c r="D1370">
        <v>1.37</v>
      </c>
    </row>
    <row r="1371" spans="1:4">
      <c r="A1371">
        <v>145479</v>
      </c>
      <c r="C1371">
        <f t="shared" si="21"/>
        <v>1.4547900000000001E-4</v>
      </c>
      <c r="D1371">
        <v>1.371</v>
      </c>
    </row>
    <row r="1372" spans="1:4">
      <c r="A1372">
        <v>97498</v>
      </c>
      <c r="C1372">
        <f t="shared" si="21"/>
        <v>9.7498000000000007E-5</v>
      </c>
      <c r="D1372">
        <v>1.3720000000000001</v>
      </c>
    </row>
    <row r="1373" spans="1:4">
      <c r="A1373">
        <v>94705</v>
      </c>
      <c r="C1373">
        <f t="shared" si="21"/>
        <v>9.4705000000000009E-5</v>
      </c>
      <c r="D1373">
        <v>1.373</v>
      </c>
    </row>
    <row r="1374" spans="1:4">
      <c r="A1374">
        <v>97289</v>
      </c>
      <c r="C1374">
        <f t="shared" si="21"/>
        <v>9.728900000000001E-5</v>
      </c>
      <c r="D1374">
        <v>1.3740000000000001</v>
      </c>
    </row>
    <row r="1375" spans="1:4">
      <c r="A1375">
        <v>100222</v>
      </c>
      <c r="C1375">
        <f t="shared" si="21"/>
        <v>1.00222E-4</v>
      </c>
      <c r="D1375">
        <v>1.375</v>
      </c>
    </row>
    <row r="1376" spans="1:4">
      <c r="A1376">
        <v>101689</v>
      </c>
      <c r="C1376">
        <f t="shared" si="21"/>
        <v>1.0168900000000001E-4</v>
      </c>
      <c r="D1376">
        <v>1.3759999999999999</v>
      </c>
    </row>
    <row r="1377" spans="1:4">
      <c r="A1377">
        <v>101060</v>
      </c>
      <c r="C1377">
        <f t="shared" si="21"/>
        <v>1.0106000000000001E-4</v>
      </c>
      <c r="D1377">
        <v>1.377</v>
      </c>
    </row>
    <row r="1378" spans="1:4">
      <c r="A1378">
        <v>97987</v>
      </c>
      <c r="C1378">
        <f t="shared" si="21"/>
        <v>9.7987000000000009E-5</v>
      </c>
      <c r="D1378">
        <v>1.3779999999999999</v>
      </c>
    </row>
    <row r="1379" spans="1:4">
      <c r="A1379">
        <v>96102</v>
      </c>
      <c r="C1379">
        <f t="shared" si="21"/>
        <v>9.6102000000000009E-5</v>
      </c>
      <c r="D1379">
        <v>1.379</v>
      </c>
    </row>
    <row r="1380" spans="1:4">
      <c r="A1380">
        <v>96451</v>
      </c>
      <c r="C1380">
        <f t="shared" si="21"/>
        <v>9.6451000000000002E-5</v>
      </c>
      <c r="D1380">
        <v>1.38</v>
      </c>
    </row>
    <row r="1381" spans="1:4">
      <c r="A1381">
        <v>97220</v>
      </c>
      <c r="C1381">
        <f t="shared" si="21"/>
        <v>9.7220000000000008E-5</v>
      </c>
      <c r="D1381">
        <v>1.381</v>
      </c>
    </row>
    <row r="1382" spans="1:4">
      <c r="A1382">
        <v>296407</v>
      </c>
      <c r="C1382">
        <f t="shared" si="21"/>
        <v>2.96407E-4</v>
      </c>
      <c r="D1382">
        <v>1.3819999999999999</v>
      </c>
    </row>
    <row r="1383" spans="1:4">
      <c r="A1383">
        <v>97219</v>
      </c>
      <c r="C1383">
        <f t="shared" si="21"/>
        <v>9.7219000000000005E-5</v>
      </c>
      <c r="D1383">
        <v>1.383</v>
      </c>
    </row>
    <row r="1384" spans="1:4">
      <c r="A1384">
        <v>98266</v>
      </c>
      <c r="C1384">
        <f t="shared" si="21"/>
        <v>9.8266000000000011E-5</v>
      </c>
      <c r="D1384">
        <v>1.3839999999999999</v>
      </c>
    </row>
    <row r="1385" spans="1:4">
      <c r="A1385">
        <v>97638</v>
      </c>
      <c r="C1385">
        <f t="shared" si="21"/>
        <v>9.7638000000000003E-5</v>
      </c>
      <c r="D1385">
        <v>1.385</v>
      </c>
    </row>
    <row r="1386" spans="1:4">
      <c r="A1386">
        <v>96591</v>
      </c>
      <c r="C1386">
        <f t="shared" si="21"/>
        <v>9.6591000000000011E-5</v>
      </c>
      <c r="D1386">
        <v>1.3859999999999999</v>
      </c>
    </row>
    <row r="1387" spans="1:4">
      <c r="A1387">
        <v>106159</v>
      </c>
      <c r="C1387">
        <f t="shared" si="21"/>
        <v>1.0615900000000001E-4</v>
      </c>
      <c r="D1387">
        <v>1.387</v>
      </c>
    </row>
    <row r="1388" spans="1:4">
      <c r="A1388">
        <v>152324</v>
      </c>
      <c r="C1388">
        <f t="shared" si="21"/>
        <v>1.5232400000000001E-4</v>
      </c>
      <c r="D1388">
        <v>1.3879999999999999</v>
      </c>
    </row>
    <row r="1389" spans="1:4">
      <c r="A1389">
        <v>145969</v>
      </c>
      <c r="C1389">
        <f t="shared" si="21"/>
        <v>1.45969E-4</v>
      </c>
      <c r="D1389">
        <v>1.389</v>
      </c>
    </row>
    <row r="1390" spans="1:4">
      <c r="A1390">
        <v>261905</v>
      </c>
      <c r="C1390">
        <f t="shared" si="21"/>
        <v>2.6190499999999999E-4</v>
      </c>
      <c r="D1390">
        <v>1.39</v>
      </c>
    </row>
    <row r="1391" spans="1:4">
      <c r="A1391">
        <v>111607</v>
      </c>
      <c r="C1391">
        <f t="shared" si="21"/>
        <v>1.11607E-4</v>
      </c>
      <c r="D1391">
        <v>1.391</v>
      </c>
    </row>
    <row r="1392" spans="1:4">
      <c r="A1392">
        <v>128299</v>
      </c>
      <c r="C1392">
        <f t="shared" si="21"/>
        <v>1.2829900000000001E-4</v>
      </c>
      <c r="D1392">
        <v>1.3919999999999999</v>
      </c>
    </row>
    <row r="1393" spans="1:4">
      <c r="A1393">
        <v>138705</v>
      </c>
      <c r="C1393">
        <f t="shared" si="21"/>
        <v>1.3870500000000001E-4</v>
      </c>
      <c r="D1393">
        <v>1.393</v>
      </c>
    </row>
    <row r="1394" spans="1:4">
      <c r="A1394">
        <v>88349</v>
      </c>
      <c r="C1394">
        <f t="shared" si="21"/>
        <v>8.8349000000000004E-5</v>
      </c>
      <c r="D1394">
        <v>1.3939999999999999</v>
      </c>
    </row>
    <row r="1395" spans="1:4">
      <c r="A1395">
        <v>96660</v>
      </c>
      <c r="C1395">
        <f t="shared" si="21"/>
        <v>9.666E-5</v>
      </c>
      <c r="D1395">
        <v>1.395</v>
      </c>
    </row>
    <row r="1396" spans="1:4">
      <c r="A1396">
        <v>108534</v>
      </c>
      <c r="C1396">
        <f t="shared" si="21"/>
        <v>1.08534E-4</v>
      </c>
      <c r="D1396">
        <v>1.3959999999999999</v>
      </c>
    </row>
    <row r="1397" spans="1:4">
      <c r="A1397">
        <v>103435</v>
      </c>
      <c r="C1397">
        <f t="shared" si="21"/>
        <v>1.03435E-4</v>
      </c>
      <c r="D1397">
        <v>1.397</v>
      </c>
    </row>
    <row r="1398" spans="1:4">
      <c r="A1398">
        <v>227334</v>
      </c>
      <c r="C1398">
        <f t="shared" si="21"/>
        <v>2.2733400000000002E-4</v>
      </c>
      <c r="D1398">
        <v>1.3979999999999999</v>
      </c>
    </row>
    <row r="1399" spans="1:4">
      <c r="A1399">
        <v>106578</v>
      </c>
      <c r="C1399">
        <f t="shared" si="21"/>
        <v>1.0657800000000001E-4</v>
      </c>
      <c r="D1399">
        <v>1.399</v>
      </c>
    </row>
    <row r="1400" spans="1:4">
      <c r="A1400">
        <v>98895</v>
      </c>
      <c r="C1400">
        <f t="shared" si="21"/>
        <v>9.8895000000000008E-5</v>
      </c>
      <c r="D1400">
        <v>1.4</v>
      </c>
    </row>
    <row r="1401" spans="1:4">
      <c r="A1401">
        <v>106997</v>
      </c>
      <c r="C1401">
        <f t="shared" si="21"/>
        <v>1.0699700000000001E-4</v>
      </c>
      <c r="D1401">
        <v>1.401</v>
      </c>
    </row>
    <row r="1402" spans="1:4">
      <c r="A1402">
        <v>92330</v>
      </c>
      <c r="C1402">
        <f t="shared" si="21"/>
        <v>9.2330000000000005E-5</v>
      </c>
      <c r="D1402">
        <v>1.4019999999999999</v>
      </c>
    </row>
    <row r="1403" spans="1:4">
      <c r="A1403">
        <v>94705</v>
      </c>
      <c r="C1403">
        <f t="shared" si="21"/>
        <v>9.4705000000000009E-5</v>
      </c>
      <c r="D1403">
        <v>1.403</v>
      </c>
    </row>
    <row r="1404" spans="1:4">
      <c r="A1404">
        <v>119568</v>
      </c>
      <c r="C1404">
        <f t="shared" si="21"/>
        <v>1.19568E-4</v>
      </c>
      <c r="D1404">
        <v>1.4039999999999999</v>
      </c>
    </row>
    <row r="1405" spans="1:4">
      <c r="A1405">
        <v>146457</v>
      </c>
      <c r="C1405">
        <f t="shared" si="21"/>
        <v>1.4645700000000001E-4</v>
      </c>
      <c r="D1405">
        <v>1.405</v>
      </c>
    </row>
    <row r="1406" spans="1:4">
      <c r="A1406">
        <v>188222</v>
      </c>
      <c r="C1406">
        <f t="shared" si="21"/>
        <v>1.8822200000000001E-4</v>
      </c>
      <c r="D1406">
        <v>1.4059999999999999</v>
      </c>
    </row>
    <row r="1407" spans="1:4">
      <c r="A1407">
        <v>105530</v>
      </c>
      <c r="C1407">
        <f t="shared" si="21"/>
        <v>1.0553E-4</v>
      </c>
      <c r="D1407">
        <v>1.407</v>
      </c>
    </row>
    <row r="1408" spans="1:4">
      <c r="A1408">
        <v>90654</v>
      </c>
      <c r="C1408">
        <f t="shared" si="21"/>
        <v>9.0654000000000003E-5</v>
      </c>
      <c r="D1408">
        <v>1.4079999999999999</v>
      </c>
    </row>
    <row r="1409" spans="1:4">
      <c r="A1409">
        <v>91422</v>
      </c>
      <c r="C1409">
        <f t="shared" si="21"/>
        <v>9.1422000000000007E-5</v>
      </c>
      <c r="D1409">
        <v>1.409</v>
      </c>
    </row>
    <row r="1410" spans="1:4">
      <c r="A1410">
        <v>113562</v>
      </c>
      <c r="C1410">
        <f t="shared" ref="C1410:C1473" si="22">A1410*10^-9</f>
        <v>1.1356200000000001E-4</v>
      </c>
      <c r="D1410">
        <v>1.41</v>
      </c>
    </row>
    <row r="1411" spans="1:4">
      <c r="A1411">
        <v>246051</v>
      </c>
      <c r="C1411">
        <f t="shared" si="22"/>
        <v>2.4605100000000001E-4</v>
      </c>
      <c r="D1411">
        <v>1.411</v>
      </c>
    </row>
    <row r="1412" spans="1:4">
      <c r="A1412">
        <v>94426</v>
      </c>
      <c r="C1412">
        <f t="shared" si="22"/>
        <v>9.4426000000000007E-5</v>
      </c>
      <c r="D1412">
        <v>1.4119999999999999</v>
      </c>
    </row>
    <row r="1413" spans="1:4">
      <c r="A1413">
        <v>94006</v>
      </c>
      <c r="C1413">
        <f t="shared" si="22"/>
        <v>9.4006000000000008E-5</v>
      </c>
      <c r="D1413">
        <v>1.413</v>
      </c>
    </row>
    <row r="1414" spans="1:4">
      <c r="A1414">
        <v>91771</v>
      </c>
      <c r="C1414">
        <f t="shared" si="22"/>
        <v>9.1770999999999999E-5</v>
      </c>
      <c r="D1414">
        <v>1.4139999999999999</v>
      </c>
    </row>
    <row r="1415" spans="1:4">
      <c r="A1415">
        <v>88139</v>
      </c>
      <c r="C1415">
        <f t="shared" si="22"/>
        <v>8.8139000000000004E-5</v>
      </c>
      <c r="D1415">
        <v>1.415</v>
      </c>
    </row>
    <row r="1416" spans="1:4">
      <c r="A1416">
        <v>86882</v>
      </c>
      <c r="C1416">
        <f t="shared" si="22"/>
        <v>8.6881999999999999E-5</v>
      </c>
      <c r="D1416">
        <v>1.4159999999999999</v>
      </c>
    </row>
    <row r="1417" spans="1:4">
      <c r="A1417">
        <v>88349</v>
      </c>
      <c r="C1417">
        <f t="shared" si="22"/>
        <v>8.8349000000000004E-5</v>
      </c>
      <c r="D1417">
        <v>1.417</v>
      </c>
    </row>
    <row r="1418" spans="1:4">
      <c r="A1418">
        <v>86673</v>
      </c>
      <c r="C1418">
        <f t="shared" si="22"/>
        <v>8.6673000000000002E-5</v>
      </c>
      <c r="D1418">
        <v>1.4179999999999999</v>
      </c>
    </row>
    <row r="1419" spans="1:4">
      <c r="A1419">
        <v>85695</v>
      </c>
      <c r="C1419">
        <f t="shared" si="22"/>
        <v>8.5694999999999999E-5</v>
      </c>
      <c r="D1419">
        <v>1.419</v>
      </c>
    </row>
    <row r="1420" spans="1:4">
      <c r="A1420">
        <v>98686</v>
      </c>
      <c r="C1420">
        <f t="shared" si="22"/>
        <v>9.868600000000001E-5</v>
      </c>
      <c r="D1420">
        <v>1.42</v>
      </c>
    </row>
    <row r="1421" spans="1:4">
      <c r="A1421">
        <v>96800</v>
      </c>
      <c r="C1421">
        <f t="shared" si="22"/>
        <v>9.6800000000000008E-5</v>
      </c>
      <c r="D1421">
        <v>1.421</v>
      </c>
    </row>
    <row r="1422" spans="1:4">
      <c r="A1422">
        <v>92609</v>
      </c>
      <c r="C1422">
        <f t="shared" si="22"/>
        <v>9.2609000000000007E-5</v>
      </c>
      <c r="D1422">
        <v>1.4219999999999999</v>
      </c>
    </row>
    <row r="1423" spans="1:4">
      <c r="A1423">
        <v>153161</v>
      </c>
      <c r="C1423">
        <f t="shared" si="22"/>
        <v>1.5316100000000002E-4</v>
      </c>
      <c r="D1423">
        <v>1.423</v>
      </c>
    </row>
    <row r="1424" spans="1:4">
      <c r="A1424">
        <v>753099</v>
      </c>
      <c r="C1424">
        <f t="shared" si="22"/>
        <v>7.5309900000000002E-4</v>
      </c>
      <c r="D1424">
        <v>1.4239999999999999</v>
      </c>
    </row>
    <row r="1425" spans="1:4">
      <c r="A1425">
        <v>94076</v>
      </c>
      <c r="C1425">
        <f t="shared" si="22"/>
        <v>9.4076000000000012E-5</v>
      </c>
      <c r="D1425">
        <v>1.425</v>
      </c>
    </row>
    <row r="1426" spans="1:4">
      <c r="A1426">
        <v>116915</v>
      </c>
      <c r="C1426">
        <f t="shared" si="22"/>
        <v>1.16915E-4</v>
      </c>
      <c r="D1426">
        <v>1.4259999999999999</v>
      </c>
    </row>
    <row r="1427" spans="1:4">
      <c r="A1427">
        <v>102946</v>
      </c>
      <c r="C1427">
        <f t="shared" si="22"/>
        <v>1.02946E-4</v>
      </c>
      <c r="D1427">
        <v>1.427</v>
      </c>
    </row>
    <row r="1428" spans="1:4">
      <c r="A1428">
        <v>101479</v>
      </c>
      <c r="C1428">
        <f t="shared" si="22"/>
        <v>1.0147900000000001E-4</v>
      </c>
      <c r="D1428">
        <v>1.4279999999999999</v>
      </c>
    </row>
    <row r="1429" spans="1:4">
      <c r="A1429">
        <v>95892</v>
      </c>
      <c r="C1429">
        <f t="shared" si="22"/>
        <v>9.589200000000001E-5</v>
      </c>
      <c r="D1429">
        <v>1.429</v>
      </c>
    </row>
    <row r="1430" spans="1:4">
      <c r="A1430">
        <v>95263</v>
      </c>
      <c r="C1430">
        <f t="shared" si="22"/>
        <v>9.5262999999999999E-5</v>
      </c>
      <c r="D1430">
        <v>1.43</v>
      </c>
    </row>
    <row r="1431" spans="1:4">
      <c r="A1431">
        <v>93378</v>
      </c>
      <c r="C1431">
        <f t="shared" si="22"/>
        <v>9.3377999999999999E-5</v>
      </c>
      <c r="D1431">
        <v>1.431</v>
      </c>
    </row>
    <row r="1432" spans="1:4">
      <c r="A1432">
        <v>100153</v>
      </c>
      <c r="C1432">
        <f t="shared" si="22"/>
        <v>1.00153E-4</v>
      </c>
      <c r="D1432">
        <v>1.4319999999999999</v>
      </c>
    </row>
    <row r="1433" spans="1:4">
      <c r="A1433">
        <v>94426</v>
      </c>
      <c r="C1433">
        <f t="shared" si="22"/>
        <v>9.4426000000000007E-5</v>
      </c>
      <c r="D1433">
        <v>1.4330000000000001</v>
      </c>
    </row>
    <row r="1434" spans="1:4">
      <c r="A1434">
        <v>102108</v>
      </c>
      <c r="C1434">
        <f t="shared" si="22"/>
        <v>1.0210800000000001E-4</v>
      </c>
      <c r="D1434">
        <v>1.4339999999999999</v>
      </c>
    </row>
    <row r="1435" spans="1:4">
      <c r="A1435">
        <v>94844</v>
      </c>
      <c r="C1435">
        <f t="shared" si="22"/>
        <v>9.4844000000000002E-5</v>
      </c>
      <c r="D1435">
        <v>1.4350000000000001</v>
      </c>
    </row>
    <row r="1436" spans="1:4">
      <c r="A1436">
        <v>362755</v>
      </c>
      <c r="C1436">
        <f t="shared" si="22"/>
        <v>3.6275500000000003E-4</v>
      </c>
      <c r="D1436">
        <v>1.4359999999999999</v>
      </c>
    </row>
    <row r="1437" spans="1:4">
      <c r="A1437">
        <v>112793</v>
      </c>
      <c r="C1437">
        <f t="shared" si="22"/>
        <v>1.12793E-4</v>
      </c>
      <c r="D1437">
        <v>1.4370000000000001</v>
      </c>
    </row>
    <row r="1438" spans="1:4">
      <c r="A1438">
        <v>131162</v>
      </c>
      <c r="C1438">
        <f t="shared" si="22"/>
        <v>1.3116200000000002E-4</v>
      </c>
      <c r="D1438">
        <v>1.4379999999999999</v>
      </c>
    </row>
    <row r="1439" spans="1:4">
      <c r="A1439">
        <v>234528</v>
      </c>
      <c r="C1439">
        <f t="shared" si="22"/>
        <v>2.3452800000000002E-4</v>
      </c>
      <c r="D1439">
        <v>1.4390000000000001</v>
      </c>
    </row>
    <row r="1440" spans="1:4">
      <c r="A1440">
        <v>118590</v>
      </c>
      <c r="C1440">
        <f t="shared" si="22"/>
        <v>1.1859E-4</v>
      </c>
      <c r="D1440">
        <v>1.44</v>
      </c>
    </row>
    <row r="1441" spans="1:4">
      <c r="A1441">
        <v>98825</v>
      </c>
      <c r="C1441">
        <f t="shared" si="22"/>
        <v>9.8825000000000003E-5</v>
      </c>
      <c r="D1441">
        <v>1.4410000000000001</v>
      </c>
    </row>
    <row r="1442" spans="1:4">
      <c r="A1442">
        <v>92749</v>
      </c>
      <c r="C1442">
        <f t="shared" si="22"/>
        <v>9.2749000000000003E-5</v>
      </c>
      <c r="D1442">
        <v>1.4419999999999999</v>
      </c>
    </row>
    <row r="1443" spans="1:4">
      <c r="A1443">
        <v>113562</v>
      </c>
      <c r="C1443">
        <f t="shared" si="22"/>
        <v>1.1356200000000001E-4</v>
      </c>
      <c r="D1443">
        <v>1.4430000000000001</v>
      </c>
    </row>
    <row r="1444" spans="1:4">
      <c r="A1444">
        <v>114749</v>
      </c>
      <c r="C1444">
        <f t="shared" si="22"/>
        <v>1.1474900000000001E-4</v>
      </c>
      <c r="D1444">
        <v>1.444</v>
      </c>
    </row>
    <row r="1445" spans="1:4">
      <c r="A1445">
        <v>111048</v>
      </c>
      <c r="C1445">
        <f t="shared" si="22"/>
        <v>1.1104800000000001E-4</v>
      </c>
      <c r="D1445">
        <v>1.4450000000000001</v>
      </c>
    </row>
    <row r="1446" spans="1:4">
      <c r="A1446">
        <v>92260</v>
      </c>
      <c r="C1446">
        <f t="shared" si="22"/>
        <v>9.2260000000000001E-5</v>
      </c>
      <c r="D1446">
        <v>1.446</v>
      </c>
    </row>
    <row r="1447" spans="1:4">
      <c r="A1447">
        <v>102876</v>
      </c>
      <c r="C1447">
        <f t="shared" si="22"/>
        <v>1.0287600000000001E-4</v>
      </c>
      <c r="D1447">
        <v>1.4470000000000001</v>
      </c>
    </row>
    <row r="1448" spans="1:4">
      <c r="A1448">
        <v>90375</v>
      </c>
      <c r="C1448">
        <f t="shared" si="22"/>
        <v>9.0375000000000001E-5</v>
      </c>
      <c r="D1448">
        <v>1.448</v>
      </c>
    </row>
    <row r="1449" spans="1:4">
      <c r="A1449">
        <v>97778</v>
      </c>
      <c r="C1449">
        <f t="shared" si="22"/>
        <v>9.7778000000000011E-5</v>
      </c>
      <c r="D1449">
        <v>1.4490000000000001</v>
      </c>
    </row>
    <row r="1450" spans="1:4">
      <c r="A1450">
        <v>90025</v>
      </c>
      <c r="C1450">
        <f t="shared" si="22"/>
        <v>9.0025000000000006E-5</v>
      </c>
      <c r="D1450">
        <v>1.45</v>
      </c>
    </row>
    <row r="1451" spans="1:4">
      <c r="A1451">
        <v>92540</v>
      </c>
      <c r="C1451">
        <f t="shared" si="22"/>
        <v>9.2540000000000005E-5</v>
      </c>
      <c r="D1451">
        <v>1.4510000000000001</v>
      </c>
    </row>
    <row r="1452" spans="1:4">
      <c r="A1452">
        <v>98197</v>
      </c>
      <c r="C1452">
        <f t="shared" si="22"/>
        <v>9.8197000000000009E-5</v>
      </c>
      <c r="D1452">
        <v>1.452</v>
      </c>
    </row>
    <row r="1453" spans="1:4">
      <c r="A1453">
        <v>108254</v>
      </c>
      <c r="C1453">
        <f t="shared" si="22"/>
        <v>1.0825400000000001E-4</v>
      </c>
      <c r="D1453">
        <v>1.4530000000000001</v>
      </c>
    </row>
    <row r="1454" spans="1:4">
      <c r="A1454">
        <v>112095</v>
      </c>
      <c r="C1454">
        <f t="shared" si="22"/>
        <v>1.12095E-4</v>
      </c>
      <c r="D1454">
        <v>1.454</v>
      </c>
    </row>
    <row r="1455" spans="1:4">
      <c r="A1455">
        <v>93308</v>
      </c>
      <c r="C1455">
        <f t="shared" si="22"/>
        <v>9.3308000000000009E-5</v>
      </c>
      <c r="D1455">
        <v>1.4550000000000001</v>
      </c>
    </row>
    <row r="1456" spans="1:4">
      <c r="A1456">
        <v>101898</v>
      </c>
      <c r="C1456">
        <f t="shared" si="22"/>
        <v>1.0189800000000001E-4</v>
      </c>
      <c r="D1456">
        <v>1.456</v>
      </c>
    </row>
    <row r="1457" spans="1:4">
      <c r="A1457">
        <v>110838</v>
      </c>
      <c r="C1457">
        <f t="shared" si="22"/>
        <v>1.1083800000000001E-4</v>
      </c>
      <c r="D1457">
        <v>1.4570000000000001</v>
      </c>
    </row>
    <row r="1458" spans="1:4">
      <c r="A1458">
        <v>92679</v>
      </c>
      <c r="C1458">
        <f t="shared" si="22"/>
        <v>9.2679000000000012E-5</v>
      </c>
      <c r="D1458">
        <v>1.458</v>
      </c>
    </row>
    <row r="1459" spans="1:4">
      <c r="A1459">
        <v>87511</v>
      </c>
      <c r="C1459">
        <f t="shared" si="22"/>
        <v>8.751100000000001E-5</v>
      </c>
      <c r="D1459">
        <v>1.4590000000000001</v>
      </c>
    </row>
    <row r="1460" spans="1:4">
      <c r="A1460">
        <v>106299</v>
      </c>
      <c r="C1460">
        <f t="shared" si="22"/>
        <v>1.0629900000000001E-4</v>
      </c>
      <c r="D1460">
        <v>1.46</v>
      </c>
    </row>
    <row r="1461" spans="1:4">
      <c r="A1461">
        <v>112514</v>
      </c>
      <c r="C1461">
        <f t="shared" si="22"/>
        <v>1.12514E-4</v>
      </c>
      <c r="D1461">
        <v>1.4610000000000001</v>
      </c>
    </row>
    <row r="1462" spans="1:4">
      <c r="A1462">
        <v>94286</v>
      </c>
      <c r="C1462">
        <f t="shared" si="22"/>
        <v>9.4286000000000012E-5</v>
      </c>
      <c r="D1462">
        <v>1.462</v>
      </c>
    </row>
    <row r="1463" spans="1:4">
      <c r="A1463">
        <v>92190</v>
      </c>
      <c r="C1463">
        <f t="shared" si="22"/>
        <v>9.219000000000001E-5</v>
      </c>
      <c r="D1463">
        <v>1.4630000000000001</v>
      </c>
    </row>
    <row r="1464" spans="1:4">
      <c r="A1464">
        <v>93727</v>
      </c>
      <c r="C1464">
        <f t="shared" si="22"/>
        <v>9.3727000000000006E-5</v>
      </c>
      <c r="D1464">
        <v>1.464</v>
      </c>
    </row>
    <row r="1465" spans="1:4">
      <c r="A1465">
        <v>94775</v>
      </c>
      <c r="C1465">
        <f t="shared" si="22"/>
        <v>9.4775E-5</v>
      </c>
      <c r="D1465">
        <v>1.4650000000000001</v>
      </c>
    </row>
    <row r="1466" spans="1:4">
      <c r="A1466">
        <v>107485</v>
      </c>
      <c r="C1466">
        <f t="shared" si="22"/>
        <v>1.0748500000000001E-4</v>
      </c>
      <c r="D1466">
        <v>1.466</v>
      </c>
    </row>
    <row r="1467" spans="1:4">
      <c r="A1467">
        <v>105949</v>
      </c>
      <c r="C1467">
        <f t="shared" si="22"/>
        <v>1.0594900000000001E-4</v>
      </c>
      <c r="D1467">
        <v>1.4670000000000001</v>
      </c>
    </row>
    <row r="1468" spans="1:4">
      <c r="A1468">
        <v>90584</v>
      </c>
      <c r="C1468">
        <f t="shared" si="22"/>
        <v>9.0584000000000012E-5</v>
      </c>
      <c r="D1468">
        <v>1.468</v>
      </c>
    </row>
    <row r="1469" spans="1:4">
      <c r="A1469">
        <v>97638</v>
      </c>
      <c r="C1469">
        <f t="shared" si="22"/>
        <v>9.7638000000000003E-5</v>
      </c>
      <c r="D1469">
        <v>1.4690000000000001</v>
      </c>
    </row>
    <row r="1470" spans="1:4">
      <c r="A1470">
        <v>95962</v>
      </c>
      <c r="C1470">
        <f t="shared" si="22"/>
        <v>9.5962E-5</v>
      </c>
      <c r="D1470">
        <v>1.47</v>
      </c>
    </row>
    <row r="1471" spans="1:4">
      <c r="A1471">
        <v>94495</v>
      </c>
      <c r="C1471">
        <f t="shared" si="22"/>
        <v>9.4495000000000009E-5</v>
      </c>
      <c r="D1471">
        <v>1.4710000000000001</v>
      </c>
    </row>
    <row r="1472" spans="1:4">
      <c r="A1472">
        <v>91841</v>
      </c>
      <c r="C1472">
        <f t="shared" si="22"/>
        <v>9.1841000000000004E-5</v>
      </c>
      <c r="D1472">
        <v>1.472</v>
      </c>
    </row>
    <row r="1473" spans="1:4">
      <c r="A1473">
        <v>141219</v>
      </c>
      <c r="C1473">
        <f t="shared" si="22"/>
        <v>1.4121900000000002E-4</v>
      </c>
      <c r="D1473">
        <v>1.4730000000000001</v>
      </c>
    </row>
    <row r="1474" spans="1:4">
      <c r="A1474">
        <v>130045</v>
      </c>
      <c r="C1474">
        <f t="shared" ref="C1474:C1537" si="23">A1474*10^-9</f>
        <v>1.3004500000000002E-4</v>
      </c>
      <c r="D1474">
        <v>1.474</v>
      </c>
    </row>
    <row r="1475" spans="1:4">
      <c r="A1475">
        <v>101061</v>
      </c>
      <c r="C1475">
        <f t="shared" si="23"/>
        <v>1.01061E-4</v>
      </c>
      <c r="D1475">
        <v>1.4750000000000001</v>
      </c>
    </row>
    <row r="1476" spans="1:4">
      <c r="A1476">
        <v>90793</v>
      </c>
      <c r="C1476">
        <f t="shared" si="23"/>
        <v>9.079300000000001E-5</v>
      </c>
      <c r="D1476">
        <v>1.476</v>
      </c>
    </row>
    <row r="1477" spans="1:4">
      <c r="A1477">
        <v>82273</v>
      </c>
      <c r="C1477">
        <f t="shared" si="23"/>
        <v>8.2273000000000003E-5</v>
      </c>
      <c r="D1477">
        <v>1.4770000000000001</v>
      </c>
    </row>
    <row r="1478" spans="1:4">
      <c r="A1478">
        <v>87790</v>
      </c>
      <c r="C1478">
        <f t="shared" si="23"/>
        <v>8.7790000000000012E-5</v>
      </c>
      <c r="D1478">
        <v>1.478</v>
      </c>
    </row>
    <row r="1479" spans="1:4">
      <c r="A1479">
        <v>92400</v>
      </c>
      <c r="C1479">
        <f t="shared" si="23"/>
        <v>9.240000000000001E-5</v>
      </c>
      <c r="D1479">
        <v>1.4790000000000001</v>
      </c>
    </row>
    <row r="1480" spans="1:4">
      <c r="A1480">
        <v>91073</v>
      </c>
      <c r="C1480">
        <f t="shared" si="23"/>
        <v>9.1073E-5</v>
      </c>
      <c r="D1480">
        <v>1.48</v>
      </c>
    </row>
    <row r="1481" spans="1:4">
      <c r="A1481">
        <v>91073</v>
      </c>
      <c r="C1481">
        <f t="shared" si="23"/>
        <v>9.1073E-5</v>
      </c>
      <c r="D1481">
        <v>1.4810000000000001</v>
      </c>
    </row>
    <row r="1482" spans="1:4">
      <c r="A1482">
        <v>99174</v>
      </c>
      <c r="C1482">
        <f t="shared" si="23"/>
        <v>9.917400000000001E-5</v>
      </c>
      <c r="D1482">
        <v>1.482</v>
      </c>
    </row>
    <row r="1483" spans="1:4">
      <c r="A1483">
        <v>91422</v>
      </c>
      <c r="C1483">
        <f t="shared" si="23"/>
        <v>9.1422000000000007E-5</v>
      </c>
      <c r="D1483">
        <v>1.4830000000000001</v>
      </c>
    </row>
    <row r="1484" spans="1:4">
      <c r="A1484">
        <v>95124</v>
      </c>
      <c r="C1484">
        <f t="shared" si="23"/>
        <v>9.5124000000000006E-5</v>
      </c>
      <c r="D1484">
        <v>1.484</v>
      </c>
    </row>
    <row r="1485" spans="1:4">
      <c r="A1485">
        <v>91143</v>
      </c>
      <c r="C1485">
        <f t="shared" si="23"/>
        <v>9.1143000000000005E-5</v>
      </c>
      <c r="D1485">
        <v>1.4850000000000001</v>
      </c>
    </row>
    <row r="1486" spans="1:4">
      <c r="A1486">
        <v>92819</v>
      </c>
      <c r="C1486">
        <f t="shared" si="23"/>
        <v>9.2819000000000007E-5</v>
      </c>
      <c r="D1486">
        <v>1.486</v>
      </c>
    </row>
    <row r="1487" spans="1:4">
      <c r="A1487">
        <v>90096</v>
      </c>
      <c r="C1487">
        <f t="shared" si="23"/>
        <v>9.0095999999999999E-5</v>
      </c>
      <c r="D1487">
        <v>1.4870000000000001</v>
      </c>
    </row>
    <row r="1488" spans="1:4">
      <c r="A1488">
        <v>91213</v>
      </c>
      <c r="C1488">
        <f t="shared" si="23"/>
        <v>9.1213000000000009E-5</v>
      </c>
      <c r="D1488">
        <v>1.488</v>
      </c>
    </row>
    <row r="1489" spans="1:4">
      <c r="A1489">
        <v>91981</v>
      </c>
      <c r="C1489">
        <f t="shared" si="23"/>
        <v>9.1980999999999999E-5</v>
      </c>
      <c r="D1489">
        <v>1.4890000000000001</v>
      </c>
    </row>
    <row r="1490" spans="1:4">
      <c r="A1490">
        <v>89746</v>
      </c>
      <c r="C1490">
        <f t="shared" si="23"/>
        <v>8.9746000000000004E-5</v>
      </c>
      <c r="D1490">
        <v>1.49</v>
      </c>
    </row>
    <row r="1491" spans="1:4">
      <c r="A1491">
        <v>90863</v>
      </c>
      <c r="C1491">
        <f t="shared" si="23"/>
        <v>9.0863000000000001E-5</v>
      </c>
      <c r="D1491">
        <v>1.4910000000000001</v>
      </c>
    </row>
    <row r="1492" spans="1:4">
      <c r="A1492">
        <v>90794</v>
      </c>
      <c r="C1492">
        <f t="shared" si="23"/>
        <v>9.0794000000000012E-5</v>
      </c>
      <c r="D1492">
        <v>1.492</v>
      </c>
    </row>
    <row r="1493" spans="1:4">
      <c r="A1493">
        <v>94356</v>
      </c>
      <c r="C1493">
        <f t="shared" si="23"/>
        <v>9.4356000000000003E-5</v>
      </c>
      <c r="D1493">
        <v>1.4930000000000001</v>
      </c>
    </row>
    <row r="1494" spans="1:4">
      <c r="A1494">
        <v>115587</v>
      </c>
      <c r="C1494">
        <f t="shared" si="23"/>
        <v>1.15587E-4</v>
      </c>
      <c r="D1494">
        <v>1.494</v>
      </c>
    </row>
    <row r="1495" spans="1:4">
      <c r="A1495">
        <v>126622</v>
      </c>
      <c r="C1495">
        <f t="shared" si="23"/>
        <v>1.2662200000000001E-4</v>
      </c>
      <c r="D1495">
        <v>1.4950000000000001</v>
      </c>
    </row>
    <row r="1496" spans="1:4">
      <c r="A1496">
        <v>102108</v>
      </c>
      <c r="C1496">
        <f t="shared" si="23"/>
        <v>1.0210800000000001E-4</v>
      </c>
      <c r="D1496">
        <v>1.496</v>
      </c>
    </row>
    <row r="1497" spans="1:4">
      <c r="A1497">
        <v>97429</v>
      </c>
      <c r="C1497">
        <f t="shared" si="23"/>
        <v>9.7429000000000005E-5</v>
      </c>
      <c r="D1497">
        <v>1.4970000000000001</v>
      </c>
    </row>
    <row r="1498" spans="1:4">
      <c r="A1498">
        <v>93029</v>
      </c>
      <c r="C1498">
        <f t="shared" si="23"/>
        <v>9.3029000000000007E-5</v>
      </c>
      <c r="D1498">
        <v>1.498</v>
      </c>
    </row>
    <row r="1499" spans="1:4">
      <c r="A1499">
        <v>114051</v>
      </c>
      <c r="C1499">
        <f t="shared" si="23"/>
        <v>1.1405100000000001E-4</v>
      </c>
      <c r="D1499">
        <v>1.4990000000000001</v>
      </c>
    </row>
    <row r="1500" spans="1:4">
      <c r="A1500">
        <v>92470</v>
      </c>
      <c r="C1500">
        <f t="shared" si="23"/>
        <v>9.2470000000000001E-5</v>
      </c>
      <c r="D1500">
        <v>1.5</v>
      </c>
    </row>
    <row r="1501" spans="1:4">
      <c r="A1501">
        <v>91282</v>
      </c>
      <c r="C1501">
        <f t="shared" si="23"/>
        <v>9.1282000000000011E-5</v>
      </c>
      <c r="D1501">
        <v>1.5009999999999999</v>
      </c>
    </row>
    <row r="1502" spans="1:4">
      <c r="A1502">
        <v>97428</v>
      </c>
      <c r="C1502">
        <f t="shared" si="23"/>
        <v>9.7428000000000003E-5</v>
      </c>
      <c r="D1502">
        <v>1.502</v>
      </c>
    </row>
    <row r="1503" spans="1:4">
      <c r="A1503">
        <v>106858</v>
      </c>
      <c r="C1503">
        <f t="shared" si="23"/>
        <v>1.0685800000000001E-4</v>
      </c>
      <c r="D1503">
        <v>1.5029999999999999</v>
      </c>
    </row>
    <row r="1504" spans="1:4">
      <c r="A1504">
        <v>97010</v>
      </c>
      <c r="C1504">
        <f t="shared" si="23"/>
        <v>9.7010000000000008E-5</v>
      </c>
      <c r="D1504">
        <v>1.504</v>
      </c>
    </row>
    <row r="1505" spans="1:4">
      <c r="A1505">
        <v>121523</v>
      </c>
      <c r="C1505">
        <f t="shared" si="23"/>
        <v>1.2152300000000001E-4</v>
      </c>
      <c r="D1505">
        <v>1.5049999999999999</v>
      </c>
    </row>
    <row r="1506" spans="1:4">
      <c r="A1506">
        <v>164197</v>
      </c>
      <c r="C1506">
        <f t="shared" si="23"/>
        <v>1.6419700000000001E-4</v>
      </c>
      <c r="D1506">
        <v>1.506</v>
      </c>
    </row>
    <row r="1507" spans="1:4">
      <c r="A1507">
        <v>134165</v>
      </c>
      <c r="C1507">
        <f t="shared" si="23"/>
        <v>1.34165E-4</v>
      </c>
      <c r="D1507">
        <v>1.5069999999999999</v>
      </c>
    </row>
    <row r="1508" spans="1:4">
      <c r="A1508">
        <v>125645</v>
      </c>
      <c r="C1508">
        <f t="shared" si="23"/>
        <v>1.2564500000000002E-4</v>
      </c>
      <c r="D1508">
        <v>1.508</v>
      </c>
    </row>
    <row r="1509" spans="1:4">
      <c r="A1509">
        <v>2256783</v>
      </c>
      <c r="C1509">
        <f t="shared" si="23"/>
        <v>2.2567830000000001E-3</v>
      </c>
      <c r="D1509">
        <v>1.5089999999999999</v>
      </c>
    </row>
    <row r="1510" spans="1:4">
      <c r="A1510">
        <v>221467</v>
      </c>
      <c r="C1510">
        <f t="shared" si="23"/>
        <v>2.2146700000000001E-4</v>
      </c>
      <c r="D1510">
        <v>1.51</v>
      </c>
    </row>
    <row r="1511" spans="1:4">
      <c r="A1511">
        <v>94565</v>
      </c>
      <c r="C1511">
        <f t="shared" si="23"/>
        <v>9.4565E-5</v>
      </c>
      <c r="D1511">
        <v>1.5109999999999999</v>
      </c>
    </row>
    <row r="1512" spans="1:4">
      <c r="A1512">
        <v>112234</v>
      </c>
      <c r="C1512">
        <f t="shared" si="23"/>
        <v>1.1223400000000001E-4</v>
      </c>
      <c r="D1512">
        <v>1.512</v>
      </c>
    </row>
    <row r="1513" spans="1:4">
      <c r="A1513">
        <v>101270</v>
      </c>
      <c r="C1513">
        <f t="shared" si="23"/>
        <v>1.0127000000000001E-4</v>
      </c>
      <c r="D1513">
        <v>1.5129999999999999</v>
      </c>
    </row>
    <row r="1514" spans="1:4">
      <c r="A1514">
        <v>99454</v>
      </c>
      <c r="C1514">
        <f t="shared" si="23"/>
        <v>9.9454E-5</v>
      </c>
      <c r="D1514">
        <v>1.514</v>
      </c>
    </row>
    <row r="1515" spans="1:4">
      <c r="A1515">
        <v>241092</v>
      </c>
      <c r="C1515">
        <f t="shared" si="23"/>
        <v>2.4109200000000002E-4</v>
      </c>
      <c r="D1515">
        <v>1.5149999999999999</v>
      </c>
    </row>
    <row r="1516" spans="1:4">
      <c r="A1516">
        <v>96591</v>
      </c>
      <c r="C1516">
        <f t="shared" si="23"/>
        <v>9.6591000000000011E-5</v>
      </c>
      <c r="D1516">
        <v>1.516</v>
      </c>
    </row>
    <row r="1517" spans="1:4">
      <c r="A1517">
        <v>96660</v>
      </c>
      <c r="C1517">
        <f t="shared" si="23"/>
        <v>9.666E-5</v>
      </c>
      <c r="D1517">
        <v>1.5169999999999999</v>
      </c>
    </row>
    <row r="1518" spans="1:4">
      <c r="A1518">
        <v>109651</v>
      </c>
      <c r="C1518">
        <f t="shared" si="23"/>
        <v>1.0965100000000001E-4</v>
      </c>
      <c r="D1518">
        <v>1.518</v>
      </c>
    </row>
    <row r="1519" spans="1:4">
      <c r="A1519">
        <v>104273</v>
      </c>
      <c r="C1519">
        <f t="shared" si="23"/>
        <v>1.0427300000000001E-4</v>
      </c>
      <c r="D1519">
        <v>1.5189999999999999</v>
      </c>
    </row>
    <row r="1520" spans="1:4">
      <c r="A1520">
        <v>106718</v>
      </c>
      <c r="C1520">
        <f t="shared" si="23"/>
        <v>1.06718E-4</v>
      </c>
      <c r="D1520">
        <v>1.52</v>
      </c>
    </row>
    <row r="1521" spans="1:4">
      <c r="A1521">
        <v>100501</v>
      </c>
      <c r="C1521">
        <f t="shared" si="23"/>
        <v>1.0050100000000001E-4</v>
      </c>
      <c r="D1521">
        <v>1.5209999999999999</v>
      </c>
    </row>
    <row r="1522" spans="1:4">
      <c r="A1522">
        <v>97009</v>
      </c>
      <c r="C1522">
        <f t="shared" si="23"/>
        <v>9.7009000000000006E-5</v>
      </c>
      <c r="D1522">
        <v>1.522</v>
      </c>
    </row>
    <row r="1523" spans="1:4">
      <c r="A1523">
        <v>96800</v>
      </c>
      <c r="C1523">
        <f t="shared" si="23"/>
        <v>9.6800000000000008E-5</v>
      </c>
      <c r="D1523">
        <v>1.5229999999999999</v>
      </c>
    </row>
    <row r="1524" spans="1:4">
      <c r="A1524">
        <v>95054</v>
      </c>
      <c r="C1524">
        <f t="shared" si="23"/>
        <v>9.5054000000000002E-5</v>
      </c>
      <c r="D1524">
        <v>1.524</v>
      </c>
    </row>
    <row r="1525" spans="1:4">
      <c r="A1525">
        <v>153930</v>
      </c>
      <c r="C1525">
        <f t="shared" si="23"/>
        <v>1.5393000000000001E-4</v>
      </c>
      <c r="D1525">
        <v>1.5249999999999999</v>
      </c>
    </row>
    <row r="1526" spans="1:4">
      <c r="A1526">
        <v>121524</v>
      </c>
      <c r="C1526">
        <f t="shared" si="23"/>
        <v>1.2152400000000001E-4</v>
      </c>
      <c r="D1526">
        <v>1.526</v>
      </c>
    </row>
    <row r="1527" spans="1:4">
      <c r="A1527">
        <v>111118</v>
      </c>
      <c r="C1527">
        <f t="shared" si="23"/>
        <v>1.11118E-4</v>
      </c>
      <c r="D1527">
        <v>1.5269999999999999</v>
      </c>
    </row>
    <row r="1528" spans="1:4">
      <c r="A1528">
        <v>77803</v>
      </c>
      <c r="C1528">
        <f t="shared" si="23"/>
        <v>7.7803E-5</v>
      </c>
      <c r="D1528">
        <v>1.528</v>
      </c>
    </row>
    <row r="1529" spans="1:4">
      <c r="A1529">
        <v>76756</v>
      </c>
      <c r="C1529">
        <f t="shared" si="23"/>
        <v>7.6756000000000008E-5</v>
      </c>
      <c r="D1529">
        <v>1.5289999999999999</v>
      </c>
    </row>
    <row r="1530" spans="1:4">
      <c r="A1530">
        <v>98755</v>
      </c>
      <c r="C1530">
        <f t="shared" si="23"/>
        <v>9.8755000000000012E-5</v>
      </c>
      <c r="D1530">
        <v>1.53</v>
      </c>
    </row>
    <row r="1531" spans="1:4">
      <c r="A1531">
        <v>88978</v>
      </c>
      <c r="C1531">
        <f t="shared" si="23"/>
        <v>8.8978000000000001E-5</v>
      </c>
      <c r="D1531">
        <v>1.5309999999999999</v>
      </c>
    </row>
    <row r="1532" spans="1:4">
      <c r="A1532">
        <v>83879</v>
      </c>
      <c r="C1532">
        <f t="shared" si="23"/>
        <v>8.3879000000000001E-5</v>
      </c>
      <c r="D1532">
        <v>1.532</v>
      </c>
    </row>
    <row r="1533" spans="1:4">
      <c r="A1533">
        <v>80247</v>
      </c>
      <c r="C1533">
        <f t="shared" si="23"/>
        <v>8.0247000000000006E-5</v>
      </c>
      <c r="D1533">
        <v>1.5329999999999999</v>
      </c>
    </row>
    <row r="1534" spans="1:4">
      <c r="A1534">
        <v>94496</v>
      </c>
      <c r="C1534">
        <f t="shared" si="23"/>
        <v>9.4496000000000011E-5</v>
      </c>
      <c r="D1534">
        <v>1.534</v>
      </c>
    </row>
    <row r="1535" spans="1:4">
      <c r="A1535">
        <v>94984</v>
      </c>
      <c r="C1535">
        <f t="shared" si="23"/>
        <v>9.4984000000000011E-5</v>
      </c>
      <c r="D1535">
        <v>1.5349999999999999</v>
      </c>
    </row>
    <row r="1536" spans="1:4">
      <c r="A1536">
        <v>80806</v>
      </c>
      <c r="C1536">
        <f t="shared" si="23"/>
        <v>8.0805999999999998E-5</v>
      </c>
      <c r="D1536">
        <v>1.536</v>
      </c>
    </row>
    <row r="1537" spans="1:4">
      <c r="A1537">
        <v>86254</v>
      </c>
      <c r="C1537">
        <f t="shared" si="23"/>
        <v>8.6254000000000005E-5</v>
      </c>
      <c r="D1537">
        <v>1.5369999999999999</v>
      </c>
    </row>
    <row r="1538" spans="1:4">
      <c r="A1538">
        <v>84089</v>
      </c>
      <c r="C1538">
        <f t="shared" ref="C1538:C1601" si="24">A1538*10^-9</f>
        <v>8.4089000000000001E-5</v>
      </c>
      <c r="D1538">
        <v>1.538</v>
      </c>
    </row>
    <row r="1539" spans="1:4">
      <c r="A1539">
        <v>84229</v>
      </c>
      <c r="C1539">
        <f t="shared" si="24"/>
        <v>8.422900000000001E-5</v>
      </c>
      <c r="D1539">
        <v>1.5389999999999999</v>
      </c>
    </row>
    <row r="1540" spans="1:4">
      <c r="A1540">
        <v>152394</v>
      </c>
      <c r="C1540">
        <f t="shared" si="24"/>
        <v>1.52394E-4</v>
      </c>
      <c r="D1540">
        <v>1.54</v>
      </c>
    </row>
    <row r="1541" spans="1:4">
      <c r="A1541">
        <v>135003</v>
      </c>
      <c r="C1541">
        <f t="shared" si="24"/>
        <v>1.3500300000000002E-4</v>
      </c>
      <c r="D1541">
        <v>1.5409999999999999</v>
      </c>
    </row>
    <row r="1542" spans="1:4">
      <c r="A1542">
        <v>96171</v>
      </c>
      <c r="C1542">
        <f t="shared" si="24"/>
        <v>9.6171000000000011E-5</v>
      </c>
      <c r="D1542">
        <v>1.542</v>
      </c>
    </row>
    <row r="1543" spans="1:4">
      <c r="A1543">
        <v>136679</v>
      </c>
      <c r="C1543">
        <f t="shared" si="24"/>
        <v>1.3667900000000001E-4</v>
      </c>
      <c r="D1543">
        <v>1.5429999999999999</v>
      </c>
    </row>
    <row r="1544" spans="1:4">
      <c r="A1544">
        <v>101270</v>
      </c>
      <c r="C1544">
        <f t="shared" si="24"/>
        <v>1.0127000000000001E-4</v>
      </c>
      <c r="D1544">
        <v>1.544</v>
      </c>
    </row>
    <row r="1545" spans="1:4">
      <c r="A1545">
        <v>92539</v>
      </c>
      <c r="C1545">
        <f t="shared" si="24"/>
        <v>9.2539000000000003E-5</v>
      </c>
      <c r="D1545">
        <v>1.5449999999999999</v>
      </c>
    </row>
    <row r="1546" spans="1:4">
      <c r="A1546">
        <v>90375</v>
      </c>
      <c r="C1546">
        <f t="shared" si="24"/>
        <v>9.0375000000000001E-5</v>
      </c>
      <c r="D1546">
        <v>1.546</v>
      </c>
    </row>
    <row r="1547" spans="1:4">
      <c r="A1547">
        <v>90584</v>
      </c>
      <c r="C1547">
        <f t="shared" si="24"/>
        <v>9.0584000000000012E-5</v>
      </c>
      <c r="D1547">
        <v>1.5469999999999999</v>
      </c>
    </row>
    <row r="1548" spans="1:4">
      <c r="A1548">
        <v>100711</v>
      </c>
      <c r="C1548">
        <f t="shared" si="24"/>
        <v>1.0071100000000001E-4</v>
      </c>
      <c r="D1548">
        <v>1.548</v>
      </c>
    </row>
    <row r="1549" spans="1:4">
      <c r="A1549">
        <v>94146</v>
      </c>
      <c r="C1549">
        <f t="shared" si="24"/>
        <v>9.4146000000000003E-5</v>
      </c>
      <c r="D1549">
        <v>1.5489999999999999</v>
      </c>
    </row>
    <row r="1550" spans="1:4">
      <c r="A1550">
        <v>90654</v>
      </c>
      <c r="C1550">
        <f t="shared" si="24"/>
        <v>9.0654000000000003E-5</v>
      </c>
      <c r="D1550">
        <v>1.55</v>
      </c>
    </row>
    <row r="1551" spans="1:4">
      <c r="A1551">
        <v>93378</v>
      </c>
      <c r="C1551">
        <f t="shared" si="24"/>
        <v>9.3377999999999999E-5</v>
      </c>
      <c r="D1551">
        <v>1.5509999999999999</v>
      </c>
    </row>
    <row r="1552" spans="1:4">
      <c r="A1552">
        <v>97359</v>
      </c>
      <c r="C1552">
        <f t="shared" si="24"/>
        <v>9.7359000000000001E-5</v>
      </c>
      <c r="D1552">
        <v>1.552</v>
      </c>
    </row>
    <row r="1553" spans="1:4">
      <c r="A1553">
        <v>172787</v>
      </c>
      <c r="C1553">
        <f t="shared" si="24"/>
        <v>1.7278700000000001E-4</v>
      </c>
      <c r="D1553">
        <v>1.5529999999999999</v>
      </c>
    </row>
    <row r="1554" spans="1:4">
      <c r="A1554">
        <v>99315</v>
      </c>
      <c r="C1554">
        <f t="shared" si="24"/>
        <v>9.9315000000000007E-5</v>
      </c>
      <c r="D1554">
        <v>1.554</v>
      </c>
    </row>
    <row r="1555" spans="1:4">
      <c r="A1555">
        <v>95962</v>
      </c>
      <c r="C1555">
        <f t="shared" si="24"/>
        <v>9.5962E-5</v>
      </c>
      <c r="D1555">
        <v>1.5549999999999999</v>
      </c>
    </row>
    <row r="1556" spans="1:4">
      <c r="A1556">
        <v>93098</v>
      </c>
      <c r="C1556">
        <f t="shared" si="24"/>
        <v>9.3098000000000009E-5</v>
      </c>
      <c r="D1556">
        <v>1.556</v>
      </c>
    </row>
    <row r="1557" spans="1:4">
      <c r="A1557">
        <v>99035</v>
      </c>
      <c r="C1557">
        <f t="shared" si="24"/>
        <v>9.9035000000000003E-5</v>
      </c>
      <c r="D1557">
        <v>1.5569999999999999</v>
      </c>
    </row>
    <row r="1558" spans="1:4">
      <c r="A1558">
        <v>104273</v>
      </c>
      <c r="C1558">
        <f t="shared" si="24"/>
        <v>1.0427300000000001E-4</v>
      </c>
      <c r="D1558">
        <v>1.5580000000000001</v>
      </c>
    </row>
    <row r="1559" spans="1:4">
      <c r="A1559">
        <v>101549</v>
      </c>
      <c r="C1559">
        <f t="shared" si="24"/>
        <v>1.01549E-4</v>
      </c>
      <c r="D1559">
        <v>1.5589999999999999</v>
      </c>
    </row>
    <row r="1560" spans="1:4">
      <c r="A1560">
        <v>139683</v>
      </c>
      <c r="C1560">
        <f t="shared" si="24"/>
        <v>1.3968300000000001E-4</v>
      </c>
      <c r="D1560">
        <v>1.56</v>
      </c>
    </row>
    <row r="1561" spans="1:4">
      <c r="A1561">
        <v>192203</v>
      </c>
      <c r="C1561">
        <f t="shared" si="24"/>
        <v>1.92203E-4</v>
      </c>
      <c r="D1561">
        <v>1.5609999999999999</v>
      </c>
    </row>
    <row r="1562" spans="1:4">
      <c r="A1562">
        <v>87022</v>
      </c>
      <c r="C1562">
        <f t="shared" si="24"/>
        <v>8.7022000000000008E-5</v>
      </c>
      <c r="D1562">
        <v>1.5620000000000001</v>
      </c>
    </row>
    <row r="1563" spans="1:4">
      <c r="A1563">
        <v>89816</v>
      </c>
      <c r="C1563">
        <f t="shared" si="24"/>
        <v>8.9816000000000009E-5</v>
      </c>
      <c r="D1563">
        <v>1.5629999999999999</v>
      </c>
    </row>
    <row r="1564" spans="1:4">
      <c r="A1564">
        <v>91911</v>
      </c>
      <c r="C1564">
        <f t="shared" si="24"/>
        <v>9.1911000000000008E-5</v>
      </c>
      <c r="D1564">
        <v>1.5640000000000001</v>
      </c>
    </row>
    <row r="1565" spans="1:4">
      <c r="A1565">
        <v>93238</v>
      </c>
      <c r="C1565">
        <f t="shared" si="24"/>
        <v>9.3238000000000004E-5</v>
      </c>
      <c r="D1565">
        <v>1.5649999999999999</v>
      </c>
    </row>
    <row r="1566" spans="1:4">
      <c r="A1566">
        <v>92819</v>
      </c>
      <c r="C1566">
        <f t="shared" si="24"/>
        <v>9.2819000000000007E-5</v>
      </c>
      <c r="D1566">
        <v>1.5660000000000001</v>
      </c>
    </row>
    <row r="1567" spans="1:4">
      <c r="A1567">
        <v>93099</v>
      </c>
      <c r="C1567">
        <f t="shared" si="24"/>
        <v>9.3099000000000011E-5</v>
      </c>
      <c r="D1567">
        <v>1.5669999999999999</v>
      </c>
    </row>
    <row r="1568" spans="1:4">
      <c r="A1568">
        <v>101898</v>
      </c>
      <c r="C1568">
        <f t="shared" si="24"/>
        <v>1.0189800000000001E-4</v>
      </c>
      <c r="D1568">
        <v>1.5680000000000001</v>
      </c>
    </row>
    <row r="1569" spans="1:4">
      <c r="A1569">
        <v>234108</v>
      </c>
      <c r="C1569">
        <f t="shared" si="24"/>
        <v>2.3410800000000002E-4</v>
      </c>
      <c r="D1569">
        <v>1.569</v>
      </c>
    </row>
    <row r="1570" spans="1:4">
      <c r="A1570">
        <v>102318</v>
      </c>
      <c r="C1570">
        <f t="shared" si="24"/>
        <v>1.0231800000000001E-4</v>
      </c>
      <c r="D1570">
        <v>1.57</v>
      </c>
    </row>
    <row r="1571" spans="1:4">
      <c r="A1571">
        <v>97359</v>
      </c>
      <c r="C1571">
        <f t="shared" si="24"/>
        <v>9.7359000000000001E-5</v>
      </c>
      <c r="D1571">
        <v>1.571</v>
      </c>
    </row>
    <row r="1572" spans="1:4">
      <c r="A1572">
        <v>127880</v>
      </c>
      <c r="C1572">
        <f t="shared" si="24"/>
        <v>1.2788E-4</v>
      </c>
      <c r="D1572">
        <v>1.5720000000000001</v>
      </c>
    </row>
    <row r="1573" spans="1:4">
      <c r="A1573">
        <v>127250</v>
      </c>
      <c r="C1573">
        <f t="shared" si="24"/>
        <v>1.2725E-4</v>
      </c>
      <c r="D1573">
        <v>1.573</v>
      </c>
    </row>
    <row r="1574" spans="1:4">
      <c r="A1574">
        <v>110768</v>
      </c>
      <c r="C1574">
        <f t="shared" si="24"/>
        <v>1.1076800000000001E-4</v>
      </c>
      <c r="D1574">
        <v>1.5740000000000001</v>
      </c>
    </row>
    <row r="1575" spans="1:4">
      <c r="A1575">
        <v>111257</v>
      </c>
      <c r="C1575">
        <f t="shared" si="24"/>
        <v>1.1125700000000001E-4</v>
      </c>
      <c r="D1575">
        <v>1.575</v>
      </c>
    </row>
    <row r="1576" spans="1:4">
      <c r="A1576">
        <v>104832</v>
      </c>
      <c r="C1576">
        <f t="shared" si="24"/>
        <v>1.04832E-4</v>
      </c>
      <c r="D1576">
        <v>1.5760000000000001</v>
      </c>
    </row>
    <row r="1577" spans="1:4">
      <c r="A1577">
        <v>99384</v>
      </c>
      <c r="C1577">
        <f t="shared" si="24"/>
        <v>9.9384000000000009E-5</v>
      </c>
      <c r="D1577">
        <v>1.577</v>
      </c>
    </row>
    <row r="1578" spans="1:4">
      <c r="A1578">
        <v>73962</v>
      </c>
      <c r="C1578">
        <f t="shared" si="24"/>
        <v>7.3962000000000008E-5</v>
      </c>
      <c r="D1578">
        <v>1.5780000000000001</v>
      </c>
    </row>
    <row r="1579" spans="1:4">
      <c r="A1579">
        <v>71937</v>
      </c>
      <c r="C1579">
        <f t="shared" si="24"/>
        <v>7.1936999999999999E-5</v>
      </c>
      <c r="D1579">
        <v>1.579</v>
      </c>
    </row>
    <row r="1580" spans="1:4">
      <c r="A1580">
        <v>200723</v>
      </c>
      <c r="C1580">
        <f t="shared" si="24"/>
        <v>2.0072300000000001E-4</v>
      </c>
      <c r="D1580">
        <v>1.58</v>
      </c>
    </row>
    <row r="1581" spans="1:4">
      <c r="A1581">
        <v>81365</v>
      </c>
      <c r="C1581">
        <f t="shared" si="24"/>
        <v>8.1365000000000004E-5</v>
      </c>
      <c r="D1581">
        <v>1.581</v>
      </c>
    </row>
    <row r="1582" spans="1:4">
      <c r="A1582">
        <v>100223</v>
      </c>
      <c r="C1582">
        <f t="shared" si="24"/>
        <v>1.0022300000000001E-4</v>
      </c>
      <c r="D1582">
        <v>1.5820000000000001</v>
      </c>
    </row>
    <row r="1583" spans="1:4">
      <c r="A1583">
        <v>85626</v>
      </c>
      <c r="C1583">
        <f t="shared" si="24"/>
        <v>8.562600000000001E-5</v>
      </c>
      <c r="D1583">
        <v>1.583</v>
      </c>
    </row>
    <row r="1584" spans="1:4">
      <c r="A1584">
        <v>80946</v>
      </c>
      <c r="C1584">
        <f t="shared" si="24"/>
        <v>8.0946000000000007E-5</v>
      </c>
      <c r="D1584">
        <v>1.5840000000000001</v>
      </c>
    </row>
    <row r="1585" spans="1:4">
      <c r="A1585">
        <v>95962</v>
      </c>
      <c r="C1585">
        <f t="shared" si="24"/>
        <v>9.5962E-5</v>
      </c>
      <c r="D1585">
        <v>1.585</v>
      </c>
    </row>
    <row r="1586" spans="1:4">
      <c r="A1586">
        <v>103365</v>
      </c>
      <c r="C1586">
        <f t="shared" si="24"/>
        <v>1.0336500000000001E-4</v>
      </c>
      <c r="D1586">
        <v>1.5860000000000001</v>
      </c>
    </row>
    <row r="1587" spans="1:4">
      <c r="A1587">
        <v>103296</v>
      </c>
      <c r="C1587">
        <f t="shared" si="24"/>
        <v>1.0329600000000001E-4</v>
      </c>
      <c r="D1587">
        <v>1.587</v>
      </c>
    </row>
    <row r="1588" spans="1:4">
      <c r="A1588">
        <v>93937</v>
      </c>
      <c r="C1588">
        <f t="shared" si="24"/>
        <v>9.3937000000000005E-5</v>
      </c>
      <c r="D1588">
        <v>1.5880000000000001</v>
      </c>
    </row>
    <row r="1589" spans="1:4">
      <c r="A1589">
        <v>108045</v>
      </c>
      <c r="C1589">
        <f t="shared" si="24"/>
        <v>1.0804500000000001E-4</v>
      </c>
      <c r="D1589">
        <v>1.589</v>
      </c>
    </row>
    <row r="1590" spans="1:4">
      <c r="A1590">
        <v>90235</v>
      </c>
      <c r="C1590">
        <f t="shared" si="24"/>
        <v>9.0235000000000006E-5</v>
      </c>
      <c r="D1590">
        <v>1.59</v>
      </c>
    </row>
    <row r="1591" spans="1:4">
      <c r="A1591">
        <v>91143</v>
      </c>
      <c r="C1591">
        <f t="shared" si="24"/>
        <v>9.1143000000000005E-5</v>
      </c>
      <c r="D1591">
        <v>1.591</v>
      </c>
    </row>
    <row r="1592" spans="1:4">
      <c r="A1592">
        <v>103505</v>
      </c>
      <c r="C1592">
        <f t="shared" si="24"/>
        <v>1.0350500000000001E-4</v>
      </c>
      <c r="D1592">
        <v>1.5920000000000001</v>
      </c>
    </row>
    <row r="1593" spans="1:4">
      <c r="A1593">
        <v>93866</v>
      </c>
      <c r="C1593">
        <f t="shared" si="24"/>
        <v>9.3866000000000012E-5</v>
      </c>
      <c r="D1593">
        <v>1.593</v>
      </c>
    </row>
    <row r="1594" spans="1:4">
      <c r="A1594">
        <v>86952</v>
      </c>
      <c r="C1594">
        <f t="shared" si="24"/>
        <v>8.6952000000000004E-5</v>
      </c>
      <c r="D1594">
        <v>1.5940000000000001</v>
      </c>
    </row>
    <row r="1595" spans="1:4">
      <c r="A1595">
        <v>85765</v>
      </c>
      <c r="C1595">
        <f t="shared" si="24"/>
        <v>8.5765000000000003E-5</v>
      </c>
      <c r="D1595">
        <v>1.595</v>
      </c>
    </row>
    <row r="1596" spans="1:4">
      <c r="A1596">
        <v>92260</v>
      </c>
      <c r="C1596">
        <f t="shared" si="24"/>
        <v>9.2260000000000001E-5</v>
      </c>
      <c r="D1596">
        <v>1.5960000000000001</v>
      </c>
    </row>
    <row r="1597" spans="1:4">
      <c r="A1597">
        <v>96311</v>
      </c>
      <c r="C1597">
        <f t="shared" si="24"/>
        <v>9.6311000000000007E-5</v>
      </c>
      <c r="D1597">
        <v>1.597</v>
      </c>
    </row>
    <row r="1598" spans="1:4">
      <c r="A1598">
        <v>97428</v>
      </c>
      <c r="C1598">
        <f t="shared" si="24"/>
        <v>9.7428000000000003E-5</v>
      </c>
      <c r="D1598">
        <v>1.5980000000000001</v>
      </c>
    </row>
    <row r="1599" spans="1:4">
      <c r="A1599">
        <v>102108</v>
      </c>
      <c r="C1599">
        <f t="shared" si="24"/>
        <v>1.0210800000000001E-4</v>
      </c>
      <c r="D1599">
        <v>1.599</v>
      </c>
    </row>
    <row r="1600" spans="1:4">
      <c r="A1600">
        <v>101270</v>
      </c>
      <c r="C1600">
        <f t="shared" si="24"/>
        <v>1.0127000000000001E-4</v>
      </c>
      <c r="D1600">
        <v>1.6</v>
      </c>
    </row>
    <row r="1601" spans="1:4">
      <c r="A1601">
        <v>106228</v>
      </c>
      <c r="C1601">
        <f t="shared" si="24"/>
        <v>1.06228E-4</v>
      </c>
      <c r="D1601">
        <v>1.601</v>
      </c>
    </row>
    <row r="1602" spans="1:4">
      <c r="A1602">
        <v>106648</v>
      </c>
      <c r="C1602">
        <f t="shared" ref="C1602:C1665" si="25">A1602*10^-9</f>
        <v>1.0664800000000001E-4</v>
      </c>
      <c r="D1602">
        <v>1.6020000000000001</v>
      </c>
    </row>
    <row r="1603" spans="1:4">
      <c r="A1603">
        <v>102247</v>
      </c>
      <c r="C1603">
        <f t="shared" si="25"/>
        <v>1.0224700000000001E-4</v>
      </c>
      <c r="D1603">
        <v>1.603</v>
      </c>
    </row>
    <row r="1604" spans="1:4">
      <c r="A1604">
        <v>95123</v>
      </c>
      <c r="C1604">
        <f t="shared" si="25"/>
        <v>9.5123000000000004E-5</v>
      </c>
      <c r="D1604">
        <v>1.6040000000000001</v>
      </c>
    </row>
    <row r="1605" spans="1:4">
      <c r="A1605">
        <v>90025</v>
      </c>
      <c r="C1605">
        <f t="shared" si="25"/>
        <v>9.0025000000000006E-5</v>
      </c>
      <c r="D1605">
        <v>1.605</v>
      </c>
    </row>
    <row r="1606" spans="1:4">
      <c r="A1606">
        <v>91911</v>
      </c>
      <c r="C1606">
        <f t="shared" si="25"/>
        <v>9.1911000000000008E-5</v>
      </c>
      <c r="D1606">
        <v>1.6060000000000001</v>
      </c>
    </row>
    <row r="1607" spans="1:4">
      <c r="A1607">
        <v>103225</v>
      </c>
      <c r="C1607">
        <f t="shared" si="25"/>
        <v>1.03225E-4</v>
      </c>
      <c r="D1607">
        <v>1.607</v>
      </c>
    </row>
    <row r="1608" spans="1:4">
      <c r="A1608">
        <v>94635</v>
      </c>
      <c r="C1608">
        <f t="shared" si="25"/>
        <v>9.4635000000000004E-5</v>
      </c>
      <c r="D1608">
        <v>1.6080000000000001</v>
      </c>
    </row>
    <row r="1609" spans="1:4">
      <c r="A1609">
        <v>91981</v>
      </c>
      <c r="C1609">
        <f t="shared" si="25"/>
        <v>9.1980999999999999E-5</v>
      </c>
      <c r="D1609">
        <v>1.609</v>
      </c>
    </row>
    <row r="1610" spans="1:4">
      <c r="A1610">
        <v>90234</v>
      </c>
      <c r="C1610">
        <f t="shared" si="25"/>
        <v>9.0234000000000004E-5</v>
      </c>
      <c r="D1610">
        <v>1.61</v>
      </c>
    </row>
    <row r="1611" spans="1:4">
      <c r="A1611">
        <v>93727</v>
      </c>
      <c r="C1611">
        <f t="shared" si="25"/>
        <v>9.3727000000000006E-5</v>
      </c>
      <c r="D1611">
        <v>1.611</v>
      </c>
    </row>
    <row r="1612" spans="1:4">
      <c r="A1612">
        <v>91771</v>
      </c>
      <c r="C1612">
        <f t="shared" si="25"/>
        <v>9.1770999999999999E-5</v>
      </c>
      <c r="D1612">
        <v>1.6120000000000001</v>
      </c>
    </row>
    <row r="1613" spans="1:4">
      <c r="A1613">
        <v>91981</v>
      </c>
      <c r="C1613">
        <f t="shared" si="25"/>
        <v>9.1980999999999999E-5</v>
      </c>
      <c r="D1613">
        <v>1.613</v>
      </c>
    </row>
    <row r="1614" spans="1:4">
      <c r="A1614">
        <v>106090</v>
      </c>
      <c r="C1614">
        <f t="shared" si="25"/>
        <v>1.0609000000000001E-4</v>
      </c>
      <c r="D1614">
        <v>1.6140000000000001</v>
      </c>
    </row>
    <row r="1615" spans="1:4">
      <c r="A1615">
        <v>92819</v>
      </c>
      <c r="C1615">
        <f t="shared" si="25"/>
        <v>9.2819000000000007E-5</v>
      </c>
      <c r="D1615">
        <v>1.615</v>
      </c>
    </row>
    <row r="1616" spans="1:4">
      <c r="A1616">
        <v>95962</v>
      </c>
      <c r="C1616">
        <f t="shared" si="25"/>
        <v>9.5962E-5</v>
      </c>
      <c r="D1616">
        <v>1.6160000000000001</v>
      </c>
    </row>
    <row r="1617" spans="1:4">
      <c r="A1617">
        <v>97429</v>
      </c>
      <c r="C1617">
        <f t="shared" si="25"/>
        <v>9.7429000000000005E-5</v>
      </c>
      <c r="D1617">
        <v>1.617</v>
      </c>
    </row>
    <row r="1618" spans="1:4">
      <c r="A1618">
        <v>112934</v>
      </c>
      <c r="C1618">
        <f t="shared" si="25"/>
        <v>1.1293400000000001E-4</v>
      </c>
      <c r="D1618">
        <v>1.6180000000000001</v>
      </c>
    </row>
    <row r="1619" spans="1:4">
      <c r="A1619">
        <v>95124</v>
      </c>
      <c r="C1619">
        <f t="shared" si="25"/>
        <v>9.5124000000000006E-5</v>
      </c>
      <c r="D1619">
        <v>1.619</v>
      </c>
    </row>
    <row r="1620" spans="1:4">
      <c r="A1620">
        <v>121733</v>
      </c>
      <c r="C1620">
        <f t="shared" si="25"/>
        <v>1.2173300000000001E-4</v>
      </c>
      <c r="D1620">
        <v>1.62</v>
      </c>
    </row>
    <row r="1621" spans="1:4">
      <c r="A1621">
        <v>84089</v>
      </c>
      <c r="C1621">
        <f t="shared" si="25"/>
        <v>8.4089000000000001E-5</v>
      </c>
      <c r="D1621">
        <v>1.621</v>
      </c>
    </row>
    <row r="1622" spans="1:4">
      <c r="A1622">
        <v>83041</v>
      </c>
      <c r="C1622">
        <f t="shared" si="25"/>
        <v>8.3041000000000007E-5</v>
      </c>
      <c r="D1622">
        <v>1.6220000000000001</v>
      </c>
    </row>
    <row r="1623" spans="1:4">
      <c r="A1623">
        <v>133467</v>
      </c>
      <c r="C1623">
        <f t="shared" si="25"/>
        <v>1.3346700000000001E-4</v>
      </c>
      <c r="D1623">
        <v>1.623</v>
      </c>
    </row>
    <row r="1624" spans="1:4">
      <c r="A1624">
        <v>87511</v>
      </c>
      <c r="C1624">
        <f t="shared" si="25"/>
        <v>8.751100000000001E-5</v>
      </c>
      <c r="D1624">
        <v>1.6240000000000001</v>
      </c>
    </row>
    <row r="1625" spans="1:4">
      <c r="A1625">
        <v>86254</v>
      </c>
      <c r="C1625">
        <f t="shared" si="25"/>
        <v>8.6254000000000005E-5</v>
      </c>
      <c r="D1625">
        <v>1.625</v>
      </c>
    </row>
    <row r="1626" spans="1:4">
      <c r="A1626">
        <v>82343</v>
      </c>
      <c r="C1626">
        <f t="shared" si="25"/>
        <v>8.2343000000000008E-5</v>
      </c>
      <c r="D1626">
        <v>1.6259999999999999</v>
      </c>
    </row>
    <row r="1627" spans="1:4">
      <c r="A1627">
        <v>91422</v>
      </c>
      <c r="C1627">
        <f t="shared" si="25"/>
        <v>9.1422000000000007E-5</v>
      </c>
      <c r="D1627">
        <v>1.627</v>
      </c>
    </row>
    <row r="1628" spans="1:4">
      <c r="A1628">
        <v>95961</v>
      </c>
      <c r="C1628">
        <f t="shared" si="25"/>
        <v>9.5961000000000012E-5</v>
      </c>
      <c r="D1628">
        <v>1.6279999999999999</v>
      </c>
    </row>
    <row r="1629" spans="1:4">
      <c r="A1629">
        <v>92819</v>
      </c>
      <c r="C1629">
        <f t="shared" si="25"/>
        <v>9.2819000000000007E-5</v>
      </c>
      <c r="D1629">
        <v>1.629</v>
      </c>
    </row>
    <row r="1630" spans="1:4">
      <c r="A1630">
        <v>88838</v>
      </c>
      <c r="C1630">
        <f t="shared" si="25"/>
        <v>8.8838000000000006E-5</v>
      </c>
      <c r="D1630">
        <v>1.63</v>
      </c>
    </row>
    <row r="1631" spans="1:4">
      <c r="A1631">
        <v>91632</v>
      </c>
      <c r="C1631">
        <f t="shared" si="25"/>
        <v>9.1632000000000006E-5</v>
      </c>
      <c r="D1631">
        <v>1.631</v>
      </c>
    </row>
    <row r="1632" spans="1:4">
      <c r="A1632">
        <v>91841</v>
      </c>
      <c r="C1632">
        <f t="shared" si="25"/>
        <v>9.1841000000000004E-5</v>
      </c>
      <c r="D1632">
        <v>1.6319999999999999</v>
      </c>
    </row>
    <row r="1633" spans="1:4">
      <c r="A1633">
        <v>93378</v>
      </c>
      <c r="C1633">
        <f t="shared" si="25"/>
        <v>9.3377999999999999E-5</v>
      </c>
      <c r="D1633">
        <v>1.633</v>
      </c>
    </row>
    <row r="1634" spans="1:4">
      <c r="A1634">
        <v>97498</v>
      </c>
      <c r="C1634">
        <f t="shared" si="25"/>
        <v>9.7498000000000007E-5</v>
      </c>
      <c r="D1634">
        <v>1.6339999999999999</v>
      </c>
    </row>
    <row r="1635" spans="1:4">
      <c r="A1635">
        <v>117962</v>
      </c>
      <c r="C1635">
        <f t="shared" si="25"/>
        <v>1.1796200000000001E-4</v>
      </c>
      <c r="D1635">
        <v>1.635</v>
      </c>
    </row>
    <row r="1636" spans="1:4">
      <c r="A1636">
        <v>95264</v>
      </c>
      <c r="C1636">
        <f t="shared" si="25"/>
        <v>9.5264000000000001E-5</v>
      </c>
      <c r="D1636">
        <v>1.6359999999999999</v>
      </c>
    </row>
    <row r="1637" spans="1:4">
      <c r="A1637">
        <v>95055</v>
      </c>
      <c r="C1637">
        <f t="shared" si="25"/>
        <v>9.5055000000000004E-5</v>
      </c>
      <c r="D1637">
        <v>1.637</v>
      </c>
    </row>
    <row r="1638" spans="1:4">
      <c r="A1638">
        <v>80876</v>
      </c>
      <c r="C1638">
        <f t="shared" si="25"/>
        <v>8.0876000000000003E-5</v>
      </c>
      <c r="D1638">
        <v>1.6379999999999999</v>
      </c>
    </row>
    <row r="1639" spans="1:4">
      <c r="A1639">
        <v>202050</v>
      </c>
      <c r="C1639">
        <f t="shared" si="25"/>
        <v>2.0205000000000001E-4</v>
      </c>
      <c r="D1639">
        <v>1.639</v>
      </c>
    </row>
    <row r="1640" spans="1:4">
      <c r="A1640">
        <v>87301</v>
      </c>
      <c r="C1640">
        <f t="shared" si="25"/>
        <v>8.730100000000001E-5</v>
      </c>
      <c r="D1640">
        <v>1.64</v>
      </c>
    </row>
    <row r="1641" spans="1:4">
      <c r="A1641">
        <v>82343</v>
      </c>
      <c r="C1641">
        <f t="shared" si="25"/>
        <v>8.2343000000000008E-5</v>
      </c>
      <c r="D1641">
        <v>1.641</v>
      </c>
    </row>
    <row r="1642" spans="1:4">
      <c r="A1642">
        <v>84089</v>
      </c>
      <c r="C1642">
        <f t="shared" si="25"/>
        <v>8.4089000000000001E-5</v>
      </c>
      <c r="D1642">
        <v>1.6419999999999999</v>
      </c>
    </row>
    <row r="1643" spans="1:4">
      <c r="A1643">
        <v>84019</v>
      </c>
      <c r="C1643">
        <f t="shared" si="25"/>
        <v>8.401900000000001E-5</v>
      </c>
      <c r="D1643">
        <v>1.643</v>
      </c>
    </row>
    <row r="1644" spans="1:4">
      <c r="A1644">
        <v>82273</v>
      </c>
      <c r="C1644">
        <f t="shared" si="25"/>
        <v>8.2273000000000003E-5</v>
      </c>
      <c r="D1644">
        <v>1.6439999999999999</v>
      </c>
    </row>
    <row r="1645" spans="1:4">
      <c r="A1645">
        <v>83949</v>
      </c>
      <c r="C1645">
        <f t="shared" si="25"/>
        <v>8.3949000000000005E-5</v>
      </c>
      <c r="D1645">
        <v>1.645</v>
      </c>
    </row>
    <row r="1646" spans="1:4">
      <c r="A1646">
        <v>94914</v>
      </c>
      <c r="C1646">
        <f t="shared" si="25"/>
        <v>9.4914000000000006E-5</v>
      </c>
      <c r="D1646">
        <v>1.6459999999999999</v>
      </c>
    </row>
    <row r="1647" spans="1:4">
      <c r="A1647">
        <v>91702</v>
      </c>
      <c r="C1647">
        <f t="shared" si="25"/>
        <v>9.1702000000000011E-5</v>
      </c>
      <c r="D1647">
        <v>1.647</v>
      </c>
    </row>
    <row r="1648" spans="1:4">
      <c r="A1648">
        <v>90584</v>
      </c>
      <c r="C1648">
        <f t="shared" si="25"/>
        <v>9.0584000000000012E-5</v>
      </c>
      <c r="D1648">
        <v>1.6479999999999999</v>
      </c>
    </row>
    <row r="1649" spans="1:4">
      <c r="A1649">
        <v>91003</v>
      </c>
      <c r="C1649">
        <f t="shared" si="25"/>
        <v>9.1003000000000009E-5</v>
      </c>
      <c r="D1649">
        <v>1.649</v>
      </c>
    </row>
    <row r="1650" spans="1:4">
      <c r="A1650">
        <v>93727</v>
      </c>
      <c r="C1650">
        <f t="shared" si="25"/>
        <v>9.3727000000000006E-5</v>
      </c>
      <c r="D1650">
        <v>1.65</v>
      </c>
    </row>
    <row r="1651" spans="1:4">
      <c r="A1651">
        <v>101061</v>
      </c>
      <c r="C1651">
        <f t="shared" si="25"/>
        <v>1.01061E-4</v>
      </c>
      <c r="D1651">
        <v>1.651</v>
      </c>
    </row>
    <row r="1652" spans="1:4">
      <c r="A1652">
        <v>112585</v>
      </c>
      <c r="C1652">
        <f t="shared" si="25"/>
        <v>1.1258500000000001E-4</v>
      </c>
      <c r="D1652">
        <v>1.6519999999999999</v>
      </c>
    </row>
    <row r="1653" spans="1:4">
      <c r="A1653">
        <v>110978</v>
      </c>
      <c r="C1653">
        <f t="shared" si="25"/>
        <v>1.1097800000000001E-4</v>
      </c>
      <c r="D1653">
        <v>1.653</v>
      </c>
    </row>
    <row r="1654" spans="1:4">
      <c r="A1654">
        <v>94496</v>
      </c>
      <c r="C1654">
        <f t="shared" si="25"/>
        <v>9.4496000000000011E-5</v>
      </c>
      <c r="D1654">
        <v>1.6539999999999999</v>
      </c>
    </row>
    <row r="1655" spans="1:4">
      <c r="A1655">
        <v>91352</v>
      </c>
      <c r="C1655">
        <f t="shared" si="25"/>
        <v>9.1352000000000002E-5</v>
      </c>
      <c r="D1655">
        <v>1.655</v>
      </c>
    </row>
    <row r="1656" spans="1:4">
      <c r="A1656">
        <v>91702</v>
      </c>
      <c r="C1656">
        <f t="shared" si="25"/>
        <v>9.1702000000000011E-5</v>
      </c>
      <c r="D1656">
        <v>1.6559999999999999</v>
      </c>
    </row>
    <row r="1657" spans="1:4">
      <c r="A1657">
        <v>92889</v>
      </c>
      <c r="C1657">
        <f t="shared" si="25"/>
        <v>9.2889000000000011E-5</v>
      </c>
      <c r="D1657">
        <v>1.657</v>
      </c>
    </row>
    <row r="1658" spans="1:4">
      <c r="A1658">
        <v>104552</v>
      </c>
      <c r="C1658">
        <f t="shared" si="25"/>
        <v>1.0455200000000001E-4</v>
      </c>
      <c r="D1658">
        <v>1.6579999999999999</v>
      </c>
    </row>
    <row r="1659" spans="1:4">
      <c r="A1659">
        <v>92400</v>
      </c>
      <c r="C1659">
        <f t="shared" si="25"/>
        <v>9.240000000000001E-5</v>
      </c>
      <c r="D1659">
        <v>1.659</v>
      </c>
    </row>
    <row r="1660" spans="1:4">
      <c r="A1660">
        <v>90794</v>
      </c>
      <c r="C1660">
        <f t="shared" si="25"/>
        <v>9.0794000000000012E-5</v>
      </c>
      <c r="D1660">
        <v>1.66</v>
      </c>
    </row>
    <row r="1661" spans="1:4">
      <c r="A1661">
        <v>92749</v>
      </c>
      <c r="C1661">
        <f t="shared" si="25"/>
        <v>9.2749000000000003E-5</v>
      </c>
      <c r="D1661">
        <v>1.661</v>
      </c>
    </row>
    <row r="1662" spans="1:4">
      <c r="A1662">
        <v>104762</v>
      </c>
      <c r="C1662">
        <f t="shared" si="25"/>
        <v>1.0476200000000001E-4</v>
      </c>
      <c r="D1662">
        <v>1.6619999999999999</v>
      </c>
    </row>
    <row r="1663" spans="1:4">
      <c r="A1663">
        <v>94495</v>
      </c>
      <c r="C1663">
        <f t="shared" si="25"/>
        <v>9.4495000000000009E-5</v>
      </c>
      <c r="D1663">
        <v>1.663</v>
      </c>
    </row>
    <row r="1664" spans="1:4">
      <c r="A1664">
        <v>91911</v>
      </c>
      <c r="C1664">
        <f t="shared" si="25"/>
        <v>9.1911000000000008E-5</v>
      </c>
      <c r="D1664">
        <v>1.6639999999999999</v>
      </c>
    </row>
    <row r="1665" spans="1:4">
      <c r="A1665">
        <v>97079</v>
      </c>
      <c r="C1665">
        <f t="shared" si="25"/>
        <v>9.707900000000001E-5</v>
      </c>
      <c r="D1665">
        <v>1.665</v>
      </c>
    </row>
    <row r="1666" spans="1:4">
      <c r="A1666">
        <v>91492</v>
      </c>
      <c r="C1666">
        <f t="shared" ref="C1666:C1729" si="26">A1666*10^-9</f>
        <v>9.1492000000000011E-5</v>
      </c>
      <c r="D1666">
        <v>1.6659999999999999</v>
      </c>
    </row>
    <row r="1667" spans="1:4">
      <c r="A1667">
        <v>92470</v>
      </c>
      <c r="C1667">
        <f t="shared" si="26"/>
        <v>9.2470000000000001E-5</v>
      </c>
      <c r="D1667">
        <v>1.667</v>
      </c>
    </row>
    <row r="1668" spans="1:4">
      <c r="A1668">
        <v>129765</v>
      </c>
      <c r="C1668">
        <f t="shared" si="26"/>
        <v>1.29765E-4</v>
      </c>
      <c r="D1668">
        <v>1.6679999999999999</v>
      </c>
    </row>
    <row r="1669" spans="1:4">
      <c r="A1669">
        <v>95403</v>
      </c>
      <c r="C1669">
        <f t="shared" si="26"/>
        <v>9.5403000000000008E-5</v>
      </c>
      <c r="D1669">
        <v>1.669</v>
      </c>
    </row>
    <row r="1670" spans="1:4">
      <c r="A1670">
        <v>132908</v>
      </c>
      <c r="C1670">
        <f t="shared" si="26"/>
        <v>1.32908E-4</v>
      </c>
      <c r="D1670">
        <v>1.67</v>
      </c>
    </row>
    <row r="1671" spans="1:4">
      <c r="A1671">
        <v>96241</v>
      </c>
      <c r="C1671">
        <f t="shared" si="26"/>
        <v>9.6241000000000002E-5</v>
      </c>
      <c r="D1671">
        <v>1.671</v>
      </c>
    </row>
    <row r="1672" spans="1:4">
      <c r="A1672">
        <v>99803</v>
      </c>
      <c r="C1672">
        <f t="shared" si="26"/>
        <v>9.9803000000000007E-5</v>
      </c>
      <c r="D1672">
        <v>1.6719999999999999</v>
      </c>
    </row>
    <row r="1673" spans="1:4">
      <c r="A1673">
        <v>98616</v>
      </c>
      <c r="C1673">
        <f t="shared" si="26"/>
        <v>9.8616000000000006E-5</v>
      </c>
      <c r="D1673">
        <v>1.673</v>
      </c>
    </row>
    <row r="1674" spans="1:4">
      <c r="A1674">
        <v>89606</v>
      </c>
      <c r="C1674">
        <f t="shared" si="26"/>
        <v>8.9606000000000009E-5</v>
      </c>
      <c r="D1674">
        <v>1.6739999999999999</v>
      </c>
    </row>
    <row r="1675" spans="1:4">
      <c r="A1675">
        <v>89467</v>
      </c>
      <c r="C1675">
        <f t="shared" si="26"/>
        <v>8.9467000000000002E-5</v>
      </c>
      <c r="D1675">
        <v>1.675</v>
      </c>
    </row>
    <row r="1676" spans="1:4">
      <c r="A1676">
        <v>88838</v>
      </c>
      <c r="C1676">
        <f t="shared" si="26"/>
        <v>8.8838000000000006E-5</v>
      </c>
      <c r="D1676">
        <v>1.6759999999999999</v>
      </c>
    </row>
    <row r="1677" spans="1:4">
      <c r="A1677">
        <v>86254</v>
      </c>
      <c r="C1677">
        <f t="shared" si="26"/>
        <v>8.6254000000000005E-5</v>
      </c>
      <c r="D1677">
        <v>1.677</v>
      </c>
    </row>
    <row r="1678" spans="1:4">
      <c r="A1678">
        <v>86952</v>
      </c>
      <c r="C1678">
        <f t="shared" si="26"/>
        <v>8.6952000000000004E-5</v>
      </c>
      <c r="D1678">
        <v>1.6779999999999999</v>
      </c>
    </row>
    <row r="1679" spans="1:4">
      <c r="A1679">
        <v>105391</v>
      </c>
      <c r="C1679">
        <f t="shared" si="26"/>
        <v>1.0539100000000001E-4</v>
      </c>
      <c r="D1679">
        <v>1.679</v>
      </c>
    </row>
    <row r="1680" spans="1:4">
      <c r="A1680">
        <v>97289</v>
      </c>
      <c r="C1680">
        <f t="shared" si="26"/>
        <v>9.728900000000001E-5</v>
      </c>
      <c r="D1680">
        <v>1.68</v>
      </c>
    </row>
    <row r="1681" spans="1:4">
      <c r="A1681">
        <v>208616</v>
      </c>
      <c r="C1681">
        <f t="shared" si="26"/>
        <v>2.0861600000000001E-4</v>
      </c>
      <c r="D1681">
        <v>1.681</v>
      </c>
    </row>
    <row r="1682" spans="1:4">
      <c r="A1682">
        <v>92959</v>
      </c>
      <c r="C1682">
        <f t="shared" si="26"/>
        <v>9.2959000000000002E-5</v>
      </c>
      <c r="D1682">
        <v>1.6819999999999999</v>
      </c>
    </row>
    <row r="1683" spans="1:4">
      <c r="A1683">
        <v>93517</v>
      </c>
      <c r="C1683">
        <f t="shared" si="26"/>
        <v>9.3517000000000006E-5</v>
      </c>
      <c r="D1683">
        <v>1.6830000000000001</v>
      </c>
    </row>
    <row r="1684" spans="1:4">
      <c r="A1684">
        <v>94775</v>
      </c>
      <c r="C1684">
        <f t="shared" si="26"/>
        <v>9.4775E-5</v>
      </c>
      <c r="D1684">
        <v>1.6839999999999999</v>
      </c>
    </row>
    <row r="1685" spans="1:4">
      <c r="A1685">
        <v>108393</v>
      </c>
      <c r="C1685">
        <f t="shared" si="26"/>
        <v>1.08393E-4</v>
      </c>
      <c r="D1685">
        <v>1.6850000000000001</v>
      </c>
    </row>
    <row r="1686" spans="1:4">
      <c r="A1686">
        <v>96032</v>
      </c>
      <c r="C1686">
        <f t="shared" si="26"/>
        <v>9.6032000000000005E-5</v>
      </c>
      <c r="D1686">
        <v>1.6859999999999999</v>
      </c>
    </row>
    <row r="1687" spans="1:4">
      <c r="A1687">
        <v>128368</v>
      </c>
      <c r="C1687">
        <f t="shared" si="26"/>
        <v>1.2836800000000002E-4</v>
      </c>
      <c r="D1687">
        <v>1.6870000000000001</v>
      </c>
    </row>
    <row r="1688" spans="1:4">
      <c r="A1688">
        <v>110489</v>
      </c>
      <c r="C1688">
        <f t="shared" si="26"/>
        <v>1.1048900000000001E-4</v>
      </c>
      <c r="D1688">
        <v>1.6879999999999999</v>
      </c>
    </row>
    <row r="1689" spans="1:4">
      <c r="A1689">
        <v>88978</v>
      </c>
      <c r="C1689">
        <f t="shared" si="26"/>
        <v>8.8978000000000001E-5</v>
      </c>
      <c r="D1689">
        <v>1.6890000000000001</v>
      </c>
    </row>
    <row r="1690" spans="1:4">
      <c r="A1690">
        <v>86115</v>
      </c>
      <c r="C1690">
        <f t="shared" si="26"/>
        <v>8.6115000000000012E-5</v>
      </c>
      <c r="D1690">
        <v>1.69</v>
      </c>
    </row>
    <row r="1691" spans="1:4">
      <c r="A1691">
        <v>98825</v>
      </c>
      <c r="C1691">
        <f t="shared" si="26"/>
        <v>9.8825000000000003E-5</v>
      </c>
      <c r="D1691">
        <v>1.6910000000000001</v>
      </c>
    </row>
    <row r="1692" spans="1:4">
      <c r="A1692">
        <v>107206</v>
      </c>
      <c r="C1692">
        <f t="shared" si="26"/>
        <v>1.07206E-4</v>
      </c>
      <c r="D1692">
        <v>1.6919999999999999</v>
      </c>
    </row>
    <row r="1693" spans="1:4">
      <c r="A1693">
        <v>103993</v>
      </c>
      <c r="C1693">
        <f t="shared" si="26"/>
        <v>1.0399300000000001E-4</v>
      </c>
      <c r="D1693">
        <v>1.6930000000000001</v>
      </c>
    </row>
    <row r="1694" spans="1:4">
      <c r="A1694">
        <v>87930</v>
      </c>
      <c r="C1694">
        <f t="shared" si="26"/>
        <v>8.7930000000000007E-5</v>
      </c>
      <c r="D1694">
        <v>1.694</v>
      </c>
    </row>
    <row r="1695" spans="1:4">
      <c r="A1695">
        <v>88699</v>
      </c>
      <c r="C1695">
        <f t="shared" si="26"/>
        <v>8.8698999999999999E-5</v>
      </c>
      <c r="D1695">
        <v>1.6950000000000001</v>
      </c>
    </row>
    <row r="1696" spans="1:4">
      <c r="A1696">
        <v>96591</v>
      </c>
      <c r="C1696">
        <f t="shared" si="26"/>
        <v>9.6591000000000011E-5</v>
      </c>
      <c r="D1696">
        <v>1.696</v>
      </c>
    </row>
    <row r="1697" spans="1:4">
      <c r="A1697">
        <v>198978</v>
      </c>
      <c r="C1697">
        <f t="shared" si="26"/>
        <v>1.9897800000000002E-4</v>
      </c>
      <c r="D1697">
        <v>1.6970000000000001</v>
      </c>
    </row>
    <row r="1698" spans="1:4">
      <c r="A1698">
        <v>95682</v>
      </c>
      <c r="C1698">
        <f t="shared" si="26"/>
        <v>9.568200000000001E-5</v>
      </c>
      <c r="D1698">
        <v>1.698</v>
      </c>
    </row>
    <row r="1699" spans="1:4">
      <c r="A1699">
        <v>93727</v>
      </c>
      <c r="C1699">
        <f t="shared" si="26"/>
        <v>9.3727000000000006E-5</v>
      </c>
      <c r="D1699">
        <v>1.6990000000000001</v>
      </c>
    </row>
    <row r="1700" spans="1:4">
      <c r="A1700">
        <v>92401</v>
      </c>
      <c r="C1700">
        <f t="shared" si="26"/>
        <v>9.2401000000000012E-5</v>
      </c>
      <c r="D1700">
        <v>1.7</v>
      </c>
    </row>
    <row r="1701" spans="1:4">
      <c r="A1701">
        <v>96870</v>
      </c>
      <c r="C1701">
        <f t="shared" si="26"/>
        <v>9.6870000000000013E-5</v>
      </c>
      <c r="D1701">
        <v>1.7010000000000001</v>
      </c>
    </row>
    <row r="1702" spans="1:4">
      <c r="A1702">
        <v>113353</v>
      </c>
      <c r="C1702">
        <f t="shared" si="26"/>
        <v>1.1335300000000001E-4</v>
      </c>
      <c r="D1702">
        <v>1.702</v>
      </c>
    </row>
    <row r="1703" spans="1:4">
      <c r="A1703">
        <v>124876</v>
      </c>
      <c r="C1703">
        <f t="shared" si="26"/>
        <v>1.24876E-4</v>
      </c>
      <c r="D1703">
        <v>1.7030000000000001</v>
      </c>
    </row>
    <row r="1704" spans="1:4">
      <c r="A1704">
        <v>103644</v>
      </c>
      <c r="C1704">
        <f t="shared" si="26"/>
        <v>1.0364400000000001E-4</v>
      </c>
      <c r="D1704">
        <v>1.704</v>
      </c>
    </row>
    <row r="1705" spans="1:4">
      <c r="A1705">
        <v>94215</v>
      </c>
      <c r="C1705">
        <f t="shared" si="26"/>
        <v>9.4215000000000005E-5</v>
      </c>
      <c r="D1705">
        <v>1.7050000000000001</v>
      </c>
    </row>
    <row r="1706" spans="1:4">
      <c r="A1706">
        <v>84089</v>
      </c>
      <c r="C1706">
        <f t="shared" si="26"/>
        <v>8.4089000000000001E-5</v>
      </c>
      <c r="D1706">
        <v>1.706</v>
      </c>
    </row>
    <row r="1707" spans="1:4">
      <c r="A1707">
        <v>89467</v>
      </c>
      <c r="C1707">
        <f t="shared" si="26"/>
        <v>8.9467000000000002E-5</v>
      </c>
      <c r="D1707">
        <v>1.7070000000000001</v>
      </c>
    </row>
    <row r="1708" spans="1:4">
      <c r="A1708">
        <v>104971</v>
      </c>
      <c r="C1708">
        <f t="shared" si="26"/>
        <v>1.0497100000000001E-4</v>
      </c>
      <c r="D1708">
        <v>1.708</v>
      </c>
    </row>
    <row r="1709" spans="1:4">
      <c r="A1709">
        <v>103784</v>
      </c>
      <c r="C1709">
        <f t="shared" si="26"/>
        <v>1.0378400000000001E-4</v>
      </c>
      <c r="D1709">
        <v>1.7090000000000001</v>
      </c>
    </row>
    <row r="1710" spans="1:4">
      <c r="A1710">
        <v>87931</v>
      </c>
      <c r="C1710">
        <f t="shared" si="26"/>
        <v>8.7931000000000009E-5</v>
      </c>
      <c r="D1710">
        <v>1.71</v>
      </c>
    </row>
    <row r="1711" spans="1:4">
      <c r="A1711">
        <v>88140</v>
      </c>
      <c r="C1711">
        <f t="shared" si="26"/>
        <v>8.8140000000000007E-5</v>
      </c>
      <c r="D1711">
        <v>1.7110000000000001</v>
      </c>
    </row>
    <row r="1712" spans="1:4">
      <c r="A1712">
        <v>98686</v>
      </c>
      <c r="C1712">
        <f t="shared" si="26"/>
        <v>9.868600000000001E-5</v>
      </c>
      <c r="D1712">
        <v>1.712</v>
      </c>
    </row>
    <row r="1713" spans="1:4">
      <c r="A1713">
        <v>227263</v>
      </c>
      <c r="C1713">
        <f t="shared" si="26"/>
        <v>2.2726300000000001E-4</v>
      </c>
      <c r="D1713">
        <v>1.7130000000000001</v>
      </c>
    </row>
    <row r="1714" spans="1:4">
      <c r="A1714">
        <v>97638</v>
      </c>
      <c r="C1714">
        <f t="shared" si="26"/>
        <v>9.7638000000000003E-5</v>
      </c>
      <c r="D1714">
        <v>1.714</v>
      </c>
    </row>
    <row r="1715" spans="1:4">
      <c r="A1715">
        <v>95752</v>
      </c>
      <c r="C1715">
        <f t="shared" si="26"/>
        <v>9.5752000000000001E-5</v>
      </c>
      <c r="D1715">
        <v>1.7150000000000001</v>
      </c>
    </row>
    <row r="1716" spans="1:4">
      <c r="A1716">
        <v>91772</v>
      </c>
      <c r="C1716">
        <f t="shared" si="26"/>
        <v>9.1772000000000002E-5</v>
      </c>
      <c r="D1716">
        <v>1.716</v>
      </c>
    </row>
    <row r="1717" spans="1:4">
      <c r="A1717">
        <v>92121</v>
      </c>
      <c r="C1717">
        <f t="shared" si="26"/>
        <v>9.2121000000000008E-5</v>
      </c>
      <c r="D1717">
        <v>1.7170000000000001</v>
      </c>
    </row>
    <row r="1718" spans="1:4">
      <c r="A1718">
        <v>90235</v>
      </c>
      <c r="C1718">
        <f t="shared" si="26"/>
        <v>9.0235000000000006E-5</v>
      </c>
      <c r="D1718">
        <v>1.718</v>
      </c>
    </row>
    <row r="1719" spans="1:4">
      <c r="A1719">
        <v>91143</v>
      </c>
      <c r="C1719">
        <f t="shared" si="26"/>
        <v>9.1143000000000005E-5</v>
      </c>
      <c r="D1719">
        <v>1.7190000000000001</v>
      </c>
    </row>
    <row r="1720" spans="1:4">
      <c r="A1720">
        <v>108254</v>
      </c>
      <c r="C1720">
        <f t="shared" si="26"/>
        <v>1.0825400000000001E-4</v>
      </c>
      <c r="D1720">
        <v>1.72</v>
      </c>
    </row>
    <row r="1721" spans="1:4">
      <c r="A1721">
        <v>95473</v>
      </c>
      <c r="C1721">
        <f t="shared" si="26"/>
        <v>9.5473000000000012E-5</v>
      </c>
      <c r="D1721">
        <v>1.7210000000000001</v>
      </c>
    </row>
    <row r="1722" spans="1:4">
      <c r="A1722">
        <v>108883</v>
      </c>
      <c r="C1722">
        <f t="shared" si="26"/>
        <v>1.0888300000000001E-4</v>
      </c>
      <c r="D1722">
        <v>1.722</v>
      </c>
    </row>
    <row r="1723" spans="1:4">
      <c r="A1723">
        <v>108114</v>
      </c>
      <c r="C1723">
        <f t="shared" si="26"/>
        <v>1.08114E-4</v>
      </c>
      <c r="D1723">
        <v>1.7230000000000001</v>
      </c>
    </row>
    <row r="1724" spans="1:4">
      <c r="A1724">
        <v>416673</v>
      </c>
      <c r="C1724">
        <f t="shared" si="26"/>
        <v>4.16673E-4</v>
      </c>
      <c r="D1724">
        <v>1.724</v>
      </c>
    </row>
    <row r="1725" spans="1:4">
      <c r="A1725">
        <v>106229</v>
      </c>
      <c r="C1725">
        <f t="shared" si="26"/>
        <v>1.06229E-4</v>
      </c>
      <c r="D1725">
        <v>1.7250000000000001</v>
      </c>
    </row>
    <row r="1726" spans="1:4">
      <c r="A1726">
        <v>98965</v>
      </c>
      <c r="C1726">
        <f t="shared" si="26"/>
        <v>9.8965000000000012E-5</v>
      </c>
      <c r="D1726">
        <v>1.726</v>
      </c>
    </row>
    <row r="1727" spans="1:4">
      <c r="A1727">
        <v>89537</v>
      </c>
      <c r="C1727">
        <f t="shared" si="26"/>
        <v>8.9537000000000007E-5</v>
      </c>
      <c r="D1727">
        <v>1.7270000000000001</v>
      </c>
    </row>
    <row r="1728" spans="1:4">
      <c r="A1728">
        <v>87162</v>
      </c>
      <c r="C1728">
        <f t="shared" si="26"/>
        <v>8.7162000000000003E-5</v>
      </c>
      <c r="D1728">
        <v>1.728</v>
      </c>
    </row>
    <row r="1729" spans="1:4">
      <c r="A1729">
        <v>101130</v>
      </c>
      <c r="C1729">
        <f t="shared" si="26"/>
        <v>1.0113E-4</v>
      </c>
      <c r="D1729">
        <v>1.7290000000000001</v>
      </c>
    </row>
    <row r="1730" spans="1:4">
      <c r="A1730">
        <v>207708</v>
      </c>
      <c r="C1730">
        <f t="shared" ref="C1730:C1793" si="27">A1730*10^-9</f>
        <v>2.0770800000000002E-4</v>
      </c>
      <c r="D1730">
        <v>1.73</v>
      </c>
    </row>
    <row r="1731" spans="1:4">
      <c r="A1731">
        <v>104552</v>
      </c>
      <c r="C1731">
        <f t="shared" si="27"/>
        <v>1.0455200000000001E-4</v>
      </c>
      <c r="D1731">
        <v>1.7310000000000001</v>
      </c>
    </row>
    <row r="1732" spans="1:4">
      <c r="A1732">
        <v>96311</v>
      </c>
      <c r="C1732">
        <f t="shared" si="27"/>
        <v>9.6311000000000007E-5</v>
      </c>
      <c r="D1732">
        <v>1.732</v>
      </c>
    </row>
    <row r="1733" spans="1:4">
      <c r="A1733">
        <v>94355</v>
      </c>
      <c r="C1733">
        <f t="shared" si="27"/>
        <v>9.4355E-5</v>
      </c>
      <c r="D1733">
        <v>1.7330000000000001</v>
      </c>
    </row>
    <row r="1734" spans="1:4">
      <c r="A1734">
        <v>91842</v>
      </c>
      <c r="C1734">
        <f t="shared" si="27"/>
        <v>9.1842000000000006E-5</v>
      </c>
      <c r="D1734">
        <v>1.734</v>
      </c>
    </row>
    <row r="1735" spans="1:4">
      <c r="A1735">
        <v>96311</v>
      </c>
      <c r="C1735">
        <f t="shared" si="27"/>
        <v>9.6311000000000007E-5</v>
      </c>
      <c r="D1735">
        <v>1.7350000000000001</v>
      </c>
    </row>
    <row r="1736" spans="1:4">
      <c r="A1736">
        <v>91702</v>
      </c>
      <c r="C1736">
        <f t="shared" si="27"/>
        <v>9.1702000000000011E-5</v>
      </c>
      <c r="D1736">
        <v>1.736</v>
      </c>
    </row>
    <row r="1737" spans="1:4">
      <c r="A1737">
        <v>100711</v>
      </c>
      <c r="C1737">
        <f t="shared" si="27"/>
        <v>1.0071100000000001E-4</v>
      </c>
      <c r="D1737">
        <v>1.7370000000000001</v>
      </c>
    </row>
    <row r="1738" spans="1:4">
      <c r="A1738">
        <v>106158</v>
      </c>
      <c r="C1738">
        <f t="shared" si="27"/>
        <v>1.0615800000000001E-4</v>
      </c>
      <c r="D1738">
        <v>1.738</v>
      </c>
    </row>
    <row r="1739" spans="1:4">
      <c r="A1739">
        <v>96381</v>
      </c>
      <c r="C1739">
        <f t="shared" si="27"/>
        <v>9.6381000000000011E-5</v>
      </c>
      <c r="D1739">
        <v>1.7390000000000001</v>
      </c>
    </row>
    <row r="1740" spans="1:4">
      <c r="A1740">
        <v>134584</v>
      </c>
      <c r="C1740">
        <f t="shared" si="27"/>
        <v>1.3458400000000001E-4</v>
      </c>
      <c r="D1740">
        <v>1.74</v>
      </c>
    </row>
    <row r="1741" spans="1:4">
      <c r="A1741">
        <v>92400</v>
      </c>
      <c r="C1741">
        <f t="shared" si="27"/>
        <v>9.240000000000001E-5</v>
      </c>
      <c r="D1741">
        <v>1.7410000000000001</v>
      </c>
    </row>
    <row r="1742" spans="1:4">
      <c r="A1742">
        <v>89396</v>
      </c>
      <c r="C1742">
        <f t="shared" si="27"/>
        <v>8.9396000000000009E-5</v>
      </c>
      <c r="D1742">
        <v>1.742</v>
      </c>
    </row>
    <row r="1743" spans="1:4">
      <c r="A1743">
        <v>101479</v>
      </c>
      <c r="C1743">
        <f t="shared" si="27"/>
        <v>1.0147900000000001E-4</v>
      </c>
      <c r="D1743">
        <v>1.7430000000000001</v>
      </c>
    </row>
    <row r="1744" spans="1:4">
      <c r="A1744">
        <v>101479</v>
      </c>
      <c r="C1744">
        <f t="shared" si="27"/>
        <v>1.0147900000000001E-4</v>
      </c>
      <c r="D1744">
        <v>1.744</v>
      </c>
    </row>
    <row r="1745" spans="1:4">
      <c r="A1745">
        <v>87721</v>
      </c>
      <c r="C1745">
        <f t="shared" si="27"/>
        <v>8.7721000000000009E-5</v>
      </c>
      <c r="D1745">
        <v>1.7450000000000001</v>
      </c>
    </row>
    <row r="1746" spans="1:4">
      <c r="A1746">
        <v>87512</v>
      </c>
      <c r="C1746">
        <f t="shared" si="27"/>
        <v>8.7512000000000012E-5</v>
      </c>
      <c r="D1746">
        <v>1.746</v>
      </c>
    </row>
    <row r="1747" spans="1:4">
      <c r="A1747">
        <v>89746</v>
      </c>
      <c r="C1747">
        <f t="shared" si="27"/>
        <v>8.9746000000000004E-5</v>
      </c>
      <c r="D1747">
        <v>1.7470000000000001</v>
      </c>
    </row>
    <row r="1748" spans="1:4">
      <c r="A1748">
        <v>91911</v>
      </c>
      <c r="C1748">
        <f t="shared" si="27"/>
        <v>9.1911000000000008E-5</v>
      </c>
      <c r="D1748">
        <v>1.748</v>
      </c>
    </row>
    <row r="1749" spans="1:4">
      <c r="A1749">
        <v>211270</v>
      </c>
      <c r="C1749">
        <f t="shared" si="27"/>
        <v>2.1127E-4</v>
      </c>
      <c r="D1749">
        <v>1.7490000000000001</v>
      </c>
    </row>
    <row r="1750" spans="1:4">
      <c r="A1750">
        <v>101200</v>
      </c>
      <c r="C1750">
        <f t="shared" si="27"/>
        <v>1.0120000000000001E-4</v>
      </c>
      <c r="D1750">
        <v>1.75</v>
      </c>
    </row>
    <row r="1751" spans="1:4">
      <c r="A1751">
        <v>101200</v>
      </c>
      <c r="C1751">
        <f t="shared" si="27"/>
        <v>1.0120000000000001E-4</v>
      </c>
      <c r="D1751">
        <v>1.7509999999999999</v>
      </c>
    </row>
    <row r="1752" spans="1:4">
      <c r="A1752">
        <v>89746</v>
      </c>
      <c r="C1752">
        <f t="shared" si="27"/>
        <v>8.9746000000000004E-5</v>
      </c>
      <c r="D1752">
        <v>1.752</v>
      </c>
    </row>
    <row r="1753" spans="1:4">
      <c r="A1753">
        <v>87791</v>
      </c>
      <c r="C1753">
        <f t="shared" si="27"/>
        <v>8.7791E-5</v>
      </c>
      <c r="D1753">
        <v>1.7529999999999999</v>
      </c>
    </row>
    <row r="1754" spans="1:4">
      <c r="A1754">
        <v>84228</v>
      </c>
      <c r="C1754">
        <f t="shared" si="27"/>
        <v>8.4228000000000007E-5</v>
      </c>
      <c r="D1754">
        <v>1.754</v>
      </c>
    </row>
    <row r="1755" spans="1:4">
      <c r="A1755">
        <v>80177</v>
      </c>
      <c r="C1755">
        <f t="shared" si="27"/>
        <v>8.0177000000000002E-5</v>
      </c>
      <c r="D1755">
        <v>1.7549999999999999</v>
      </c>
    </row>
    <row r="1756" spans="1:4">
      <c r="A1756">
        <v>82133</v>
      </c>
      <c r="C1756">
        <f t="shared" si="27"/>
        <v>8.2133000000000008E-5</v>
      </c>
      <c r="D1756">
        <v>1.756</v>
      </c>
    </row>
    <row r="1757" spans="1:4">
      <c r="A1757">
        <v>82273</v>
      </c>
      <c r="C1757">
        <f t="shared" si="27"/>
        <v>8.2273000000000003E-5</v>
      </c>
      <c r="D1757">
        <v>1.7569999999999999</v>
      </c>
    </row>
    <row r="1758" spans="1:4">
      <c r="A1758">
        <v>85905</v>
      </c>
      <c r="C1758">
        <f t="shared" si="27"/>
        <v>8.5905000000000012E-5</v>
      </c>
      <c r="D1758">
        <v>1.758</v>
      </c>
    </row>
    <row r="1759" spans="1:4">
      <c r="A1759">
        <v>82762</v>
      </c>
      <c r="C1759">
        <f t="shared" si="27"/>
        <v>8.2762000000000005E-5</v>
      </c>
      <c r="D1759">
        <v>1.7589999999999999</v>
      </c>
    </row>
    <row r="1760" spans="1:4">
      <c r="A1760">
        <v>82762</v>
      </c>
      <c r="C1760">
        <f t="shared" si="27"/>
        <v>8.2762000000000005E-5</v>
      </c>
      <c r="D1760">
        <v>1.76</v>
      </c>
    </row>
    <row r="1761" spans="1:4">
      <c r="A1761">
        <v>97079</v>
      </c>
      <c r="C1761">
        <f t="shared" si="27"/>
        <v>9.707900000000001E-5</v>
      </c>
      <c r="D1761">
        <v>1.7609999999999999</v>
      </c>
    </row>
    <row r="1762" spans="1:4">
      <c r="A1762">
        <v>93378</v>
      </c>
      <c r="C1762">
        <f t="shared" si="27"/>
        <v>9.3377999999999999E-5</v>
      </c>
      <c r="D1762">
        <v>1.762</v>
      </c>
    </row>
    <row r="1763" spans="1:4">
      <c r="A1763">
        <v>79759</v>
      </c>
      <c r="C1763">
        <f t="shared" si="27"/>
        <v>7.9759000000000007E-5</v>
      </c>
      <c r="D1763">
        <v>1.7629999999999999</v>
      </c>
    </row>
    <row r="1764" spans="1:4">
      <c r="A1764">
        <v>78153</v>
      </c>
      <c r="C1764">
        <f t="shared" si="27"/>
        <v>7.8153000000000009E-5</v>
      </c>
      <c r="D1764">
        <v>1.764</v>
      </c>
    </row>
    <row r="1765" spans="1:4">
      <c r="A1765">
        <v>106299</v>
      </c>
      <c r="C1765">
        <f t="shared" si="27"/>
        <v>1.0629900000000001E-4</v>
      </c>
      <c r="D1765">
        <v>1.7649999999999999</v>
      </c>
    </row>
    <row r="1766" spans="1:4">
      <c r="A1766">
        <v>89746</v>
      </c>
      <c r="C1766">
        <f t="shared" si="27"/>
        <v>8.9746000000000004E-5</v>
      </c>
      <c r="D1766">
        <v>1.766</v>
      </c>
    </row>
    <row r="1767" spans="1:4">
      <c r="A1767">
        <v>101829</v>
      </c>
      <c r="C1767">
        <f t="shared" si="27"/>
        <v>1.01829E-4</v>
      </c>
      <c r="D1767">
        <v>1.7669999999999999</v>
      </c>
    </row>
    <row r="1768" spans="1:4">
      <c r="A1768">
        <v>167689</v>
      </c>
      <c r="C1768">
        <f t="shared" si="27"/>
        <v>1.67689E-4</v>
      </c>
      <c r="D1768">
        <v>1.768</v>
      </c>
    </row>
    <row r="1769" spans="1:4">
      <c r="A1769">
        <v>115657</v>
      </c>
      <c r="C1769">
        <f t="shared" si="27"/>
        <v>1.1565700000000001E-4</v>
      </c>
      <c r="D1769">
        <v>1.7689999999999999</v>
      </c>
    </row>
    <row r="1770" spans="1:4">
      <c r="A1770">
        <v>128020</v>
      </c>
      <c r="C1770">
        <f t="shared" si="27"/>
        <v>1.2802000000000001E-4</v>
      </c>
      <c r="D1770">
        <v>1.77</v>
      </c>
    </row>
    <row r="1771" spans="1:4">
      <c r="A1771">
        <v>113003</v>
      </c>
      <c r="C1771">
        <f t="shared" si="27"/>
        <v>1.13003E-4</v>
      </c>
      <c r="D1771">
        <v>1.7709999999999999</v>
      </c>
    </row>
    <row r="1772" spans="1:4">
      <c r="A1772">
        <v>204565</v>
      </c>
      <c r="C1772">
        <f t="shared" si="27"/>
        <v>2.04565E-4</v>
      </c>
      <c r="D1772">
        <v>1.772</v>
      </c>
    </row>
    <row r="1773" spans="1:4">
      <c r="A1773">
        <v>96521</v>
      </c>
      <c r="C1773">
        <f t="shared" si="27"/>
        <v>9.6521000000000006E-5</v>
      </c>
      <c r="D1773">
        <v>1.7729999999999999</v>
      </c>
    </row>
    <row r="1774" spans="1:4">
      <c r="A1774">
        <v>98267</v>
      </c>
      <c r="C1774">
        <f t="shared" si="27"/>
        <v>9.8267E-5</v>
      </c>
      <c r="D1774">
        <v>1.774</v>
      </c>
    </row>
    <row r="1775" spans="1:4">
      <c r="A1775">
        <v>95124</v>
      </c>
      <c r="C1775">
        <f t="shared" si="27"/>
        <v>9.5124000000000006E-5</v>
      </c>
      <c r="D1775">
        <v>1.7749999999999999</v>
      </c>
    </row>
    <row r="1776" spans="1:4">
      <c r="A1776">
        <v>106159</v>
      </c>
      <c r="C1776">
        <f t="shared" si="27"/>
        <v>1.0615900000000001E-4</v>
      </c>
      <c r="D1776">
        <v>1.776</v>
      </c>
    </row>
    <row r="1777" spans="1:4">
      <c r="A1777">
        <v>106788</v>
      </c>
      <c r="C1777">
        <f t="shared" si="27"/>
        <v>1.0678800000000001E-4</v>
      </c>
      <c r="D1777">
        <v>1.7769999999999999</v>
      </c>
    </row>
    <row r="1778" spans="1:4">
      <c r="A1778">
        <v>93727</v>
      </c>
      <c r="C1778">
        <f t="shared" si="27"/>
        <v>9.3727000000000006E-5</v>
      </c>
      <c r="D1778">
        <v>1.778</v>
      </c>
    </row>
    <row r="1779" spans="1:4">
      <c r="A1779">
        <v>92261</v>
      </c>
      <c r="C1779">
        <f t="shared" si="27"/>
        <v>9.2261000000000003E-5</v>
      </c>
      <c r="D1779">
        <v>1.7789999999999999</v>
      </c>
    </row>
    <row r="1780" spans="1:4">
      <c r="A1780">
        <v>111886</v>
      </c>
      <c r="C1780">
        <f t="shared" si="27"/>
        <v>1.1188600000000001E-4</v>
      </c>
      <c r="D1780">
        <v>1.78</v>
      </c>
    </row>
    <row r="1781" spans="1:4">
      <c r="A1781">
        <v>88908</v>
      </c>
      <c r="C1781">
        <f t="shared" si="27"/>
        <v>8.890800000000001E-5</v>
      </c>
      <c r="D1781">
        <v>1.7809999999999999</v>
      </c>
    </row>
    <row r="1782" spans="1:4">
      <c r="A1782">
        <v>89816</v>
      </c>
      <c r="C1782">
        <f t="shared" si="27"/>
        <v>8.9816000000000009E-5</v>
      </c>
      <c r="D1782">
        <v>1.782</v>
      </c>
    </row>
    <row r="1783" spans="1:4">
      <c r="A1783">
        <v>93936</v>
      </c>
      <c r="C1783">
        <f t="shared" si="27"/>
        <v>9.3936000000000003E-5</v>
      </c>
      <c r="D1783">
        <v>1.7829999999999999</v>
      </c>
    </row>
    <row r="1784" spans="1:4">
      <c r="A1784">
        <v>97498</v>
      </c>
      <c r="C1784">
        <f t="shared" si="27"/>
        <v>9.7498000000000007E-5</v>
      </c>
      <c r="D1784">
        <v>1.784</v>
      </c>
    </row>
    <row r="1785" spans="1:4">
      <c r="A1785">
        <v>148901</v>
      </c>
      <c r="C1785">
        <f t="shared" si="27"/>
        <v>1.48901E-4</v>
      </c>
      <c r="D1785">
        <v>1.7849999999999999</v>
      </c>
    </row>
    <row r="1786" spans="1:4">
      <c r="A1786">
        <v>99663</v>
      </c>
      <c r="C1786">
        <f t="shared" si="27"/>
        <v>9.9663000000000011E-5</v>
      </c>
      <c r="D1786">
        <v>1.786</v>
      </c>
    </row>
    <row r="1787" spans="1:4">
      <c r="A1787">
        <v>127879</v>
      </c>
      <c r="C1787">
        <f t="shared" si="27"/>
        <v>1.2787900000000001E-4</v>
      </c>
      <c r="D1787">
        <v>1.7869999999999999</v>
      </c>
    </row>
    <row r="1788" spans="1:4">
      <c r="A1788">
        <v>131999</v>
      </c>
      <c r="C1788">
        <f t="shared" si="27"/>
        <v>1.3199900000000002E-4</v>
      </c>
      <c r="D1788">
        <v>1.788</v>
      </c>
    </row>
    <row r="1789" spans="1:4">
      <c r="A1789">
        <v>87372</v>
      </c>
      <c r="C1789">
        <f t="shared" si="27"/>
        <v>8.7372000000000003E-5</v>
      </c>
      <c r="D1789">
        <v>1.7889999999999999</v>
      </c>
    </row>
    <row r="1790" spans="1:4">
      <c r="A1790">
        <v>88140</v>
      </c>
      <c r="C1790">
        <f t="shared" si="27"/>
        <v>8.8140000000000007E-5</v>
      </c>
      <c r="D1790">
        <v>1.79</v>
      </c>
    </row>
    <row r="1791" spans="1:4">
      <c r="A1791">
        <v>117892</v>
      </c>
      <c r="C1791">
        <f t="shared" si="27"/>
        <v>1.17892E-4</v>
      </c>
      <c r="D1791">
        <v>1.7909999999999999</v>
      </c>
    </row>
    <row r="1792" spans="1:4">
      <c r="A1792">
        <v>107765</v>
      </c>
      <c r="C1792">
        <f t="shared" si="27"/>
        <v>1.0776500000000001E-4</v>
      </c>
      <c r="D1792">
        <v>1.792</v>
      </c>
    </row>
    <row r="1793" spans="1:4">
      <c r="A1793">
        <v>92610</v>
      </c>
      <c r="C1793">
        <f t="shared" si="27"/>
        <v>9.2610000000000009E-5</v>
      </c>
      <c r="D1793">
        <v>1.7929999999999999</v>
      </c>
    </row>
    <row r="1794" spans="1:4">
      <c r="A1794">
        <v>87930</v>
      </c>
      <c r="C1794">
        <f t="shared" ref="C1794:C1857" si="28">A1794*10^-9</f>
        <v>8.7930000000000007E-5</v>
      </c>
      <c r="D1794">
        <v>1.794</v>
      </c>
    </row>
    <row r="1795" spans="1:4">
      <c r="A1795">
        <v>88280</v>
      </c>
      <c r="C1795">
        <f t="shared" si="28"/>
        <v>8.8280000000000002E-5</v>
      </c>
      <c r="D1795">
        <v>1.7949999999999999</v>
      </c>
    </row>
    <row r="1796" spans="1:4">
      <c r="A1796">
        <v>99105</v>
      </c>
      <c r="C1796">
        <f t="shared" si="28"/>
        <v>9.9105000000000007E-5</v>
      </c>
      <c r="D1796">
        <v>1.796</v>
      </c>
    </row>
    <row r="1797" spans="1:4">
      <c r="A1797">
        <v>101549</v>
      </c>
      <c r="C1797">
        <f t="shared" si="28"/>
        <v>1.01549E-4</v>
      </c>
      <c r="D1797">
        <v>1.7969999999999999</v>
      </c>
    </row>
    <row r="1798" spans="1:4">
      <c r="A1798">
        <v>86463</v>
      </c>
      <c r="C1798">
        <f t="shared" si="28"/>
        <v>8.6463000000000002E-5</v>
      </c>
      <c r="D1798">
        <v>1.798</v>
      </c>
    </row>
    <row r="1799" spans="1:4">
      <c r="A1799">
        <v>88350</v>
      </c>
      <c r="C1799">
        <f t="shared" si="28"/>
        <v>8.8350000000000006E-5</v>
      </c>
      <c r="D1799">
        <v>1.7989999999999999</v>
      </c>
    </row>
    <row r="1800" spans="1:4">
      <c r="A1800">
        <v>90095</v>
      </c>
      <c r="C1800">
        <f t="shared" si="28"/>
        <v>9.0095000000000011E-5</v>
      </c>
      <c r="D1800">
        <v>1.8</v>
      </c>
    </row>
    <row r="1801" spans="1:4">
      <c r="A1801">
        <v>107975</v>
      </c>
      <c r="C1801">
        <f t="shared" si="28"/>
        <v>1.0797500000000001E-4</v>
      </c>
      <c r="D1801">
        <v>1.8009999999999999</v>
      </c>
    </row>
    <row r="1802" spans="1:4">
      <c r="A1802">
        <v>128927</v>
      </c>
      <c r="C1802">
        <f t="shared" si="28"/>
        <v>1.2892700000000001E-4</v>
      </c>
      <c r="D1802">
        <v>1.802</v>
      </c>
    </row>
    <row r="1803" spans="1:4">
      <c r="A1803">
        <v>98197</v>
      </c>
      <c r="C1803">
        <f t="shared" si="28"/>
        <v>9.8197000000000009E-5</v>
      </c>
      <c r="D1803">
        <v>1.8029999999999999</v>
      </c>
    </row>
    <row r="1804" spans="1:4">
      <c r="A1804">
        <v>137028</v>
      </c>
      <c r="C1804">
        <f t="shared" si="28"/>
        <v>1.37028E-4</v>
      </c>
      <c r="D1804">
        <v>1.804</v>
      </c>
    </row>
    <row r="1805" spans="1:4">
      <c r="A1805">
        <v>134025</v>
      </c>
      <c r="C1805">
        <f t="shared" si="28"/>
        <v>1.3402500000000002E-4</v>
      </c>
      <c r="D1805">
        <v>1.8049999999999999</v>
      </c>
    </row>
    <row r="1806" spans="1:4">
      <c r="A1806">
        <v>92469</v>
      </c>
      <c r="C1806">
        <f t="shared" si="28"/>
        <v>9.2469000000000012E-5</v>
      </c>
      <c r="D1806">
        <v>1.806</v>
      </c>
    </row>
    <row r="1807" spans="1:4">
      <c r="A1807">
        <v>96241</v>
      </c>
      <c r="C1807">
        <f t="shared" si="28"/>
        <v>9.6241000000000002E-5</v>
      </c>
      <c r="D1807">
        <v>1.8069999999999999</v>
      </c>
    </row>
    <row r="1808" spans="1:4">
      <c r="A1808">
        <v>114610</v>
      </c>
      <c r="C1808">
        <f t="shared" si="28"/>
        <v>1.1461E-4</v>
      </c>
      <c r="D1808">
        <v>1.8080000000000001</v>
      </c>
    </row>
    <row r="1809" spans="1:4">
      <c r="A1809">
        <v>98546</v>
      </c>
      <c r="C1809">
        <f t="shared" si="28"/>
        <v>9.8546000000000001E-5</v>
      </c>
      <c r="D1809">
        <v>1.8089999999999999</v>
      </c>
    </row>
    <row r="1810" spans="1:4">
      <c r="A1810">
        <v>117612</v>
      </c>
      <c r="C1810">
        <f t="shared" si="28"/>
        <v>1.1761200000000001E-4</v>
      </c>
      <c r="D1810">
        <v>1.81</v>
      </c>
    </row>
    <row r="1811" spans="1:4">
      <c r="A1811">
        <v>97219</v>
      </c>
      <c r="C1811">
        <f t="shared" si="28"/>
        <v>9.7219000000000005E-5</v>
      </c>
      <c r="D1811">
        <v>1.8109999999999999</v>
      </c>
    </row>
    <row r="1812" spans="1:4">
      <c r="A1812">
        <v>93797</v>
      </c>
      <c r="C1812">
        <f t="shared" si="28"/>
        <v>9.379700000000001E-5</v>
      </c>
      <c r="D1812">
        <v>1.8120000000000001</v>
      </c>
    </row>
    <row r="1813" spans="1:4">
      <c r="A1813">
        <v>110419</v>
      </c>
      <c r="C1813">
        <f t="shared" si="28"/>
        <v>1.10419E-4</v>
      </c>
      <c r="D1813">
        <v>1.8129999999999999</v>
      </c>
    </row>
    <row r="1814" spans="1:4">
      <c r="A1814">
        <v>91143</v>
      </c>
      <c r="C1814">
        <f t="shared" si="28"/>
        <v>9.1143000000000005E-5</v>
      </c>
      <c r="D1814">
        <v>1.8140000000000001</v>
      </c>
    </row>
    <row r="1815" spans="1:4">
      <c r="A1815">
        <v>96312</v>
      </c>
      <c r="C1815">
        <f t="shared" si="28"/>
        <v>9.6312000000000009E-5</v>
      </c>
      <c r="D1815">
        <v>1.8149999999999999</v>
      </c>
    </row>
    <row r="1816" spans="1:4">
      <c r="A1816">
        <v>94146</v>
      </c>
      <c r="C1816">
        <f t="shared" si="28"/>
        <v>9.4146000000000003E-5</v>
      </c>
      <c r="D1816">
        <v>1.8160000000000001</v>
      </c>
    </row>
    <row r="1817" spans="1:4">
      <c r="A1817">
        <v>93448</v>
      </c>
      <c r="C1817">
        <f t="shared" si="28"/>
        <v>9.3448000000000004E-5</v>
      </c>
      <c r="D1817">
        <v>1.8169999999999999</v>
      </c>
    </row>
    <row r="1818" spans="1:4">
      <c r="A1818">
        <v>113911</v>
      </c>
      <c r="C1818">
        <f t="shared" si="28"/>
        <v>1.13911E-4</v>
      </c>
      <c r="D1818">
        <v>1.8180000000000001</v>
      </c>
    </row>
    <row r="1819" spans="1:4">
      <c r="A1819">
        <v>98895</v>
      </c>
      <c r="C1819">
        <f t="shared" si="28"/>
        <v>9.8895000000000008E-5</v>
      </c>
      <c r="D1819">
        <v>1.819</v>
      </c>
    </row>
    <row r="1820" spans="1:4">
      <c r="A1820">
        <v>176838</v>
      </c>
      <c r="C1820">
        <f t="shared" si="28"/>
        <v>1.7683800000000002E-4</v>
      </c>
      <c r="D1820">
        <v>1.82</v>
      </c>
    </row>
    <row r="1821" spans="1:4">
      <c r="A1821">
        <v>158749</v>
      </c>
      <c r="C1821">
        <f t="shared" si="28"/>
        <v>1.5874900000000002E-4</v>
      </c>
      <c r="D1821">
        <v>1.821</v>
      </c>
    </row>
    <row r="1822" spans="1:4">
      <c r="A1822">
        <v>193461</v>
      </c>
      <c r="C1822">
        <f t="shared" si="28"/>
        <v>1.9346100000000002E-4</v>
      </c>
      <c r="D1822">
        <v>1.8220000000000001</v>
      </c>
    </row>
    <row r="1823" spans="1:4">
      <c r="A1823">
        <v>89607</v>
      </c>
      <c r="C1823">
        <f t="shared" si="28"/>
        <v>8.9607000000000011E-5</v>
      </c>
      <c r="D1823">
        <v>1.823</v>
      </c>
    </row>
    <row r="1824" spans="1:4">
      <c r="A1824">
        <v>84159</v>
      </c>
      <c r="C1824">
        <f t="shared" si="28"/>
        <v>8.4159000000000005E-5</v>
      </c>
      <c r="D1824">
        <v>1.8240000000000001</v>
      </c>
    </row>
    <row r="1825" spans="1:4">
      <c r="A1825">
        <v>89258</v>
      </c>
      <c r="C1825">
        <f t="shared" si="28"/>
        <v>8.9258000000000005E-5</v>
      </c>
      <c r="D1825">
        <v>1.825</v>
      </c>
    </row>
    <row r="1826" spans="1:4">
      <c r="A1826">
        <v>92470</v>
      </c>
      <c r="C1826">
        <f t="shared" si="28"/>
        <v>9.2470000000000001E-5</v>
      </c>
      <c r="D1826">
        <v>1.8260000000000001</v>
      </c>
    </row>
    <row r="1827" spans="1:4">
      <c r="A1827">
        <v>93378</v>
      </c>
      <c r="C1827">
        <f t="shared" si="28"/>
        <v>9.3377999999999999E-5</v>
      </c>
      <c r="D1827">
        <v>1.827</v>
      </c>
    </row>
    <row r="1828" spans="1:4">
      <c r="A1828">
        <v>99245</v>
      </c>
      <c r="C1828">
        <f t="shared" si="28"/>
        <v>9.9245000000000003E-5</v>
      </c>
      <c r="D1828">
        <v>1.8280000000000001</v>
      </c>
    </row>
    <row r="1829" spans="1:4">
      <c r="A1829">
        <v>85626</v>
      </c>
      <c r="C1829">
        <f t="shared" si="28"/>
        <v>8.562600000000001E-5</v>
      </c>
      <c r="D1829">
        <v>1.829</v>
      </c>
    </row>
    <row r="1830" spans="1:4">
      <c r="A1830">
        <v>84577</v>
      </c>
      <c r="C1830">
        <f t="shared" si="28"/>
        <v>8.4577E-5</v>
      </c>
      <c r="D1830">
        <v>1.83</v>
      </c>
    </row>
    <row r="1831" spans="1:4">
      <c r="A1831">
        <v>107346</v>
      </c>
      <c r="C1831">
        <f t="shared" si="28"/>
        <v>1.0734600000000001E-4</v>
      </c>
      <c r="D1831">
        <v>1.831</v>
      </c>
    </row>
    <row r="1832" spans="1:4">
      <c r="A1832">
        <v>89117</v>
      </c>
      <c r="C1832">
        <f t="shared" si="28"/>
        <v>8.9117000000000008E-5</v>
      </c>
      <c r="D1832">
        <v>1.8320000000000001</v>
      </c>
    </row>
    <row r="1833" spans="1:4">
      <c r="A1833">
        <v>86324</v>
      </c>
      <c r="C1833">
        <f t="shared" si="28"/>
        <v>8.6324000000000009E-5</v>
      </c>
      <c r="D1833">
        <v>1.833</v>
      </c>
    </row>
    <row r="1834" spans="1:4">
      <c r="A1834">
        <v>85136</v>
      </c>
      <c r="C1834">
        <f t="shared" si="28"/>
        <v>8.5136000000000006E-5</v>
      </c>
      <c r="D1834">
        <v>1.8340000000000001</v>
      </c>
    </row>
    <row r="1835" spans="1:4">
      <c r="A1835">
        <v>96870</v>
      </c>
      <c r="C1835">
        <f t="shared" si="28"/>
        <v>9.6870000000000013E-5</v>
      </c>
      <c r="D1835">
        <v>1.835</v>
      </c>
    </row>
    <row r="1836" spans="1:4">
      <c r="A1836">
        <v>88350</v>
      </c>
      <c r="C1836">
        <f t="shared" si="28"/>
        <v>8.8350000000000006E-5</v>
      </c>
      <c r="D1836">
        <v>1.8360000000000001</v>
      </c>
    </row>
    <row r="1837" spans="1:4">
      <c r="A1837">
        <v>128437</v>
      </c>
      <c r="C1837">
        <f t="shared" si="28"/>
        <v>1.2843700000000002E-4</v>
      </c>
      <c r="D1837">
        <v>1.837</v>
      </c>
    </row>
    <row r="1838" spans="1:4">
      <c r="A1838">
        <v>231663</v>
      </c>
      <c r="C1838">
        <f t="shared" si="28"/>
        <v>2.3166300000000001E-4</v>
      </c>
      <c r="D1838">
        <v>1.8380000000000001</v>
      </c>
    </row>
    <row r="1839" spans="1:4">
      <c r="A1839">
        <v>150369</v>
      </c>
      <c r="C1839">
        <f t="shared" si="28"/>
        <v>1.50369E-4</v>
      </c>
      <c r="D1839">
        <v>1.839</v>
      </c>
    </row>
    <row r="1840" spans="1:4">
      <c r="A1840">
        <v>1003619</v>
      </c>
      <c r="C1840">
        <f t="shared" si="28"/>
        <v>1.0036190000000001E-3</v>
      </c>
      <c r="D1840">
        <v>1.84</v>
      </c>
    </row>
    <row r="1841" spans="1:4">
      <c r="A1841">
        <v>92050</v>
      </c>
      <c r="C1841">
        <f t="shared" si="28"/>
        <v>9.2050000000000001E-5</v>
      </c>
      <c r="D1841">
        <v>1.841</v>
      </c>
    </row>
    <row r="1842" spans="1:4">
      <c r="A1842">
        <v>85066</v>
      </c>
      <c r="C1842">
        <f t="shared" si="28"/>
        <v>8.5066000000000002E-5</v>
      </c>
      <c r="D1842">
        <v>1.8420000000000001</v>
      </c>
    </row>
    <row r="1843" spans="1:4">
      <c r="A1843">
        <v>85136</v>
      </c>
      <c r="C1843">
        <f t="shared" si="28"/>
        <v>8.5136000000000006E-5</v>
      </c>
      <c r="D1843">
        <v>1.843</v>
      </c>
    </row>
    <row r="1844" spans="1:4">
      <c r="A1844">
        <v>107974</v>
      </c>
      <c r="C1844">
        <f t="shared" si="28"/>
        <v>1.0797400000000001E-4</v>
      </c>
      <c r="D1844">
        <v>1.8440000000000001</v>
      </c>
    </row>
    <row r="1845" spans="1:4">
      <c r="A1845">
        <v>109931</v>
      </c>
      <c r="C1845">
        <f t="shared" si="28"/>
        <v>1.09931E-4</v>
      </c>
      <c r="D1845">
        <v>1.845</v>
      </c>
    </row>
    <row r="1846" spans="1:4">
      <c r="A1846">
        <v>89467</v>
      </c>
      <c r="C1846">
        <f t="shared" si="28"/>
        <v>8.9467000000000002E-5</v>
      </c>
      <c r="D1846">
        <v>1.8460000000000001</v>
      </c>
    </row>
    <row r="1847" spans="1:4">
      <c r="A1847">
        <v>88978</v>
      </c>
      <c r="C1847">
        <f t="shared" si="28"/>
        <v>8.8978000000000001E-5</v>
      </c>
      <c r="D1847">
        <v>1.847</v>
      </c>
    </row>
    <row r="1848" spans="1:4">
      <c r="A1848">
        <v>88490</v>
      </c>
      <c r="C1848">
        <f t="shared" si="28"/>
        <v>8.8490000000000001E-5</v>
      </c>
      <c r="D1848">
        <v>1.8480000000000001</v>
      </c>
    </row>
    <row r="1849" spans="1:4">
      <c r="A1849">
        <v>98756</v>
      </c>
      <c r="C1849">
        <f t="shared" si="28"/>
        <v>9.8756000000000001E-5</v>
      </c>
      <c r="D1849">
        <v>1.849</v>
      </c>
    </row>
    <row r="1850" spans="1:4">
      <c r="A1850">
        <v>103365</v>
      </c>
      <c r="C1850">
        <f t="shared" si="28"/>
        <v>1.0336500000000001E-4</v>
      </c>
      <c r="D1850">
        <v>1.85</v>
      </c>
    </row>
    <row r="1851" spans="1:4">
      <c r="A1851">
        <v>92958</v>
      </c>
      <c r="C1851">
        <f t="shared" si="28"/>
        <v>9.2958E-5</v>
      </c>
      <c r="D1851">
        <v>1.851</v>
      </c>
    </row>
    <row r="1852" spans="1:4">
      <c r="A1852">
        <v>92540</v>
      </c>
      <c r="C1852">
        <f t="shared" si="28"/>
        <v>9.2540000000000005E-5</v>
      </c>
      <c r="D1852">
        <v>1.8520000000000001</v>
      </c>
    </row>
    <row r="1853" spans="1:4">
      <c r="A1853">
        <v>105530</v>
      </c>
      <c r="C1853">
        <f t="shared" si="28"/>
        <v>1.0553E-4</v>
      </c>
      <c r="D1853">
        <v>1.853</v>
      </c>
    </row>
    <row r="1854" spans="1:4">
      <c r="A1854">
        <v>140032</v>
      </c>
      <c r="C1854">
        <f t="shared" si="28"/>
        <v>1.40032E-4</v>
      </c>
      <c r="D1854">
        <v>1.8540000000000001</v>
      </c>
    </row>
    <row r="1855" spans="1:4">
      <c r="A1855">
        <v>99105</v>
      </c>
      <c r="C1855">
        <f t="shared" si="28"/>
        <v>9.9105000000000007E-5</v>
      </c>
      <c r="D1855">
        <v>1.855</v>
      </c>
    </row>
    <row r="1856" spans="1:4">
      <c r="A1856">
        <v>1260356</v>
      </c>
      <c r="C1856">
        <f t="shared" si="28"/>
        <v>1.260356E-3</v>
      </c>
      <c r="D1856">
        <v>1.8560000000000001</v>
      </c>
    </row>
    <row r="1857" spans="1:4">
      <c r="A1857">
        <v>159098</v>
      </c>
      <c r="C1857">
        <f t="shared" si="28"/>
        <v>1.5909800000000001E-4</v>
      </c>
      <c r="D1857">
        <v>1.857</v>
      </c>
    </row>
    <row r="1858" spans="1:4">
      <c r="A1858">
        <v>87092</v>
      </c>
      <c r="C1858">
        <f t="shared" ref="C1858:C1921" si="29">A1858*10^-9</f>
        <v>8.7091999999999999E-5</v>
      </c>
      <c r="D1858">
        <v>1.8580000000000001</v>
      </c>
    </row>
    <row r="1859" spans="1:4">
      <c r="A1859">
        <v>87720</v>
      </c>
      <c r="C1859">
        <f t="shared" si="29"/>
        <v>8.7720000000000007E-5</v>
      </c>
      <c r="D1859">
        <v>1.859</v>
      </c>
    </row>
    <row r="1860" spans="1:4">
      <c r="A1860">
        <v>90793</v>
      </c>
      <c r="C1860">
        <f t="shared" si="29"/>
        <v>9.079300000000001E-5</v>
      </c>
      <c r="D1860">
        <v>1.86</v>
      </c>
    </row>
    <row r="1861" spans="1:4">
      <c r="A1861">
        <v>93867</v>
      </c>
      <c r="C1861">
        <f t="shared" si="29"/>
        <v>9.3867000000000001E-5</v>
      </c>
      <c r="D1861">
        <v>1.861</v>
      </c>
    </row>
    <row r="1862" spans="1:4">
      <c r="A1862">
        <v>109092</v>
      </c>
      <c r="C1862">
        <f t="shared" si="29"/>
        <v>1.0909200000000001E-4</v>
      </c>
      <c r="D1862">
        <v>1.8620000000000001</v>
      </c>
    </row>
    <row r="1863" spans="1:4">
      <c r="A1863">
        <v>102177</v>
      </c>
      <c r="C1863">
        <f t="shared" si="29"/>
        <v>1.0217700000000001E-4</v>
      </c>
      <c r="D1863">
        <v>1.863</v>
      </c>
    </row>
    <row r="1864" spans="1:4">
      <c r="A1864">
        <v>124737</v>
      </c>
      <c r="C1864">
        <f t="shared" si="29"/>
        <v>1.2473700000000001E-4</v>
      </c>
      <c r="D1864">
        <v>1.8640000000000001</v>
      </c>
    </row>
    <row r="1865" spans="1:4">
      <c r="A1865">
        <v>100711</v>
      </c>
      <c r="C1865">
        <f t="shared" si="29"/>
        <v>1.0071100000000001E-4</v>
      </c>
      <c r="D1865">
        <v>1.865</v>
      </c>
    </row>
    <row r="1866" spans="1:4">
      <c r="A1866">
        <v>89048</v>
      </c>
      <c r="C1866">
        <f t="shared" si="29"/>
        <v>8.9048000000000005E-5</v>
      </c>
      <c r="D1866">
        <v>1.8660000000000001</v>
      </c>
    </row>
    <row r="1867" spans="1:4">
      <c r="A1867">
        <v>120267</v>
      </c>
      <c r="C1867">
        <f t="shared" si="29"/>
        <v>1.2026700000000001E-4</v>
      </c>
      <c r="D1867">
        <v>1.867</v>
      </c>
    </row>
    <row r="1868" spans="1:4">
      <c r="A1868">
        <v>108185</v>
      </c>
      <c r="C1868">
        <f t="shared" si="29"/>
        <v>1.0818500000000001E-4</v>
      </c>
      <c r="D1868">
        <v>1.8680000000000001</v>
      </c>
    </row>
    <row r="1869" spans="1:4">
      <c r="A1869">
        <v>103854</v>
      </c>
      <c r="C1869">
        <f t="shared" si="29"/>
        <v>1.0385400000000001E-4</v>
      </c>
      <c r="D1869">
        <v>1.869</v>
      </c>
    </row>
    <row r="1870" spans="1:4">
      <c r="A1870">
        <v>102946</v>
      </c>
      <c r="C1870">
        <f t="shared" si="29"/>
        <v>1.02946E-4</v>
      </c>
      <c r="D1870">
        <v>1.87</v>
      </c>
    </row>
    <row r="1871" spans="1:4">
      <c r="A1871">
        <v>104831</v>
      </c>
      <c r="C1871">
        <f t="shared" si="29"/>
        <v>1.0483100000000001E-4</v>
      </c>
      <c r="D1871">
        <v>1.871</v>
      </c>
    </row>
    <row r="1872" spans="1:4">
      <c r="A1872">
        <v>98546</v>
      </c>
      <c r="C1872">
        <f t="shared" si="29"/>
        <v>9.8546000000000001E-5</v>
      </c>
      <c r="D1872">
        <v>1.8720000000000001</v>
      </c>
    </row>
    <row r="1873" spans="1:4">
      <c r="A1873">
        <v>131371</v>
      </c>
      <c r="C1873">
        <f t="shared" si="29"/>
        <v>1.31371E-4</v>
      </c>
      <c r="D1873">
        <v>1.873</v>
      </c>
    </row>
    <row r="1874" spans="1:4">
      <c r="A1874">
        <v>116426</v>
      </c>
      <c r="C1874">
        <f t="shared" si="29"/>
        <v>1.1642600000000001E-4</v>
      </c>
      <c r="D1874">
        <v>1.8740000000000001</v>
      </c>
    </row>
    <row r="1875" spans="1:4">
      <c r="A1875">
        <v>84578</v>
      </c>
      <c r="C1875">
        <f t="shared" si="29"/>
        <v>8.4578000000000002E-5</v>
      </c>
      <c r="D1875">
        <v>1.875</v>
      </c>
    </row>
    <row r="1876" spans="1:4">
      <c r="A1876">
        <v>78152</v>
      </c>
      <c r="C1876">
        <f t="shared" si="29"/>
        <v>7.8152000000000007E-5</v>
      </c>
      <c r="D1876">
        <v>1.8759999999999999</v>
      </c>
    </row>
    <row r="1877" spans="1:4">
      <c r="A1877">
        <v>79130</v>
      </c>
      <c r="C1877">
        <f t="shared" si="29"/>
        <v>7.913000000000001E-5</v>
      </c>
      <c r="D1877">
        <v>1.877</v>
      </c>
    </row>
    <row r="1878" spans="1:4">
      <c r="A1878">
        <v>84369</v>
      </c>
      <c r="C1878">
        <f t="shared" si="29"/>
        <v>8.4369000000000005E-5</v>
      </c>
      <c r="D1878">
        <v>1.8779999999999999</v>
      </c>
    </row>
    <row r="1879" spans="1:4">
      <c r="A1879">
        <v>82552</v>
      </c>
      <c r="C1879">
        <f t="shared" si="29"/>
        <v>8.2552000000000005E-5</v>
      </c>
      <c r="D1879">
        <v>1.879</v>
      </c>
    </row>
    <row r="1880" spans="1:4">
      <c r="A1880">
        <v>79269</v>
      </c>
      <c r="C1880">
        <f t="shared" si="29"/>
        <v>7.9269000000000003E-5</v>
      </c>
      <c r="D1880">
        <v>1.88</v>
      </c>
    </row>
    <row r="1881" spans="1:4">
      <c r="A1881">
        <v>81924</v>
      </c>
      <c r="C1881">
        <f t="shared" si="29"/>
        <v>8.192400000000001E-5</v>
      </c>
      <c r="D1881">
        <v>1.881</v>
      </c>
    </row>
    <row r="1882" spans="1:4">
      <c r="A1882">
        <v>80666</v>
      </c>
      <c r="C1882">
        <f t="shared" si="29"/>
        <v>8.0666000000000003E-5</v>
      </c>
      <c r="D1882">
        <v>1.8819999999999999</v>
      </c>
    </row>
    <row r="1883" spans="1:4">
      <c r="A1883">
        <v>84368</v>
      </c>
      <c r="C1883">
        <f t="shared" si="29"/>
        <v>8.4368000000000003E-5</v>
      </c>
      <c r="D1883">
        <v>1.883</v>
      </c>
    </row>
    <row r="1884" spans="1:4">
      <c r="A1884">
        <v>92121</v>
      </c>
      <c r="C1884">
        <f t="shared" si="29"/>
        <v>9.2121000000000008E-5</v>
      </c>
      <c r="D1884">
        <v>1.8839999999999999</v>
      </c>
    </row>
    <row r="1885" spans="1:4">
      <c r="A1885">
        <v>87302</v>
      </c>
      <c r="C1885">
        <f t="shared" si="29"/>
        <v>8.7302000000000012E-5</v>
      </c>
      <c r="D1885">
        <v>1.885</v>
      </c>
    </row>
    <row r="1886" spans="1:4">
      <c r="A1886">
        <v>92400</v>
      </c>
      <c r="C1886">
        <f t="shared" si="29"/>
        <v>9.240000000000001E-5</v>
      </c>
      <c r="D1886">
        <v>1.8859999999999999</v>
      </c>
    </row>
    <row r="1887" spans="1:4">
      <c r="A1887">
        <v>84089</v>
      </c>
      <c r="C1887">
        <f t="shared" si="29"/>
        <v>8.4089000000000001E-5</v>
      </c>
      <c r="D1887">
        <v>1.887</v>
      </c>
    </row>
    <row r="1888" spans="1:4">
      <c r="A1888">
        <v>82692</v>
      </c>
      <c r="C1888">
        <f t="shared" si="29"/>
        <v>8.2692E-5</v>
      </c>
      <c r="D1888">
        <v>1.8879999999999999</v>
      </c>
    </row>
    <row r="1889" spans="1:4">
      <c r="A1889">
        <v>102388</v>
      </c>
      <c r="C1889">
        <f t="shared" si="29"/>
        <v>1.0238800000000001E-4</v>
      </c>
      <c r="D1889">
        <v>1.889</v>
      </c>
    </row>
    <row r="1890" spans="1:4">
      <c r="A1890">
        <v>74660</v>
      </c>
      <c r="C1890">
        <f t="shared" si="29"/>
        <v>7.4660000000000007E-5</v>
      </c>
      <c r="D1890">
        <v>1.89</v>
      </c>
    </row>
    <row r="1891" spans="1:4">
      <c r="A1891">
        <v>148692</v>
      </c>
      <c r="C1891">
        <f t="shared" si="29"/>
        <v>1.4869200000000002E-4</v>
      </c>
      <c r="D1891">
        <v>1.891</v>
      </c>
    </row>
    <row r="1892" spans="1:4">
      <c r="A1892">
        <v>101899</v>
      </c>
      <c r="C1892">
        <f t="shared" si="29"/>
        <v>1.0189900000000001E-4</v>
      </c>
      <c r="D1892">
        <v>1.8919999999999999</v>
      </c>
    </row>
    <row r="1893" spans="1:4">
      <c r="A1893">
        <v>93727</v>
      </c>
      <c r="C1893">
        <f t="shared" si="29"/>
        <v>9.3727000000000006E-5</v>
      </c>
      <c r="D1893">
        <v>1.893</v>
      </c>
    </row>
    <row r="1894" spans="1:4">
      <c r="A1894">
        <v>95752</v>
      </c>
      <c r="C1894">
        <f t="shared" si="29"/>
        <v>9.5752000000000001E-5</v>
      </c>
      <c r="D1894">
        <v>1.8939999999999999</v>
      </c>
    </row>
    <row r="1895" spans="1:4">
      <c r="A1895">
        <v>169645</v>
      </c>
      <c r="C1895">
        <f t="shared" si="29"/>
        <v>1.6964500000000001E-4</v>
      </c>
      <c r="D1895">
        <v>1.895</v>
      </c>
    </row>
    <row r="1896" spans="1:4">
      <c r="A1896">
        <v>101899</v>
      </c>
      <c r="C1896">
        <f t="shared" si="29"/>
        <v>1.0189900000000001E-4</v>
      </c>
      <c r="D1896">
        <v>1.8959999999999999</v>
      </c>
    </row>
    <row r="1897" spans="1:4">
      <c r="A1897">
        <v>99244</v>
      </c>
      <c r="C1897">
        <f t="shared" si="29"/>
        <v>9.9244000000000001E-5</v>
      </c>
      <c r="D1897">
        <v>1.897</v>
      </c>
    </row>
    <row r="1898" spans="1:4">
      <c r="A1898">
        <v>107066</v>
      </c>
      <c r="C1898">
        <f t="shared" si="29"/>
        <v>1.0706600000000001E-4</v>
      </c>
      <c r="D1898">
        <v>1.8979999999999999</v>
      </c>
    </row>
    <row r="1899" spans="1:4">
      <c r="A1899">
        <v>93168</v>
      </c>
      <c r="C1899">
        <f t="shared" si="29"/>
        <v>9.3168E-5</v>
      </c>
      <c r="D1899">
        <v>1.899</v>
      </c>
    </row>
    <row r="1900" spans="1:4">
      <c r="A1900">
        <v>99734</v>
      </c>
      <c r="C1900">
        <f t="shared" si="29"/>
        <v>9.9734000000000004E-5</v>
      </c>
      <c r="D1900">
        <v>1.9</v>
      </c>
    </row>
    <row r="1901" spans="1:4">
      <c r="A1901">
        <v>101688</v>
      </c>
      <c r="C1901">
        <f t="shared" si="29"/>
        <v>1.0168800000000001E-4</v>
      </c>
      <c r="D1901">
        <v>1.901</v>
      </c>
    </row>
    <row r="1902" spans="1:4">
      <c r="A1902">
        <v>94565</v>
      </c>
      <c r="C1902">
        <f t="shared" si="29"/>
        <v>9.4565E-5</v>
      </c>
      <c r="D1902">
        <v>1.9019999999999999</v>
      </c>
    </row>
    <row r="1903" spans="1:4">
      <c r="A1903">
        <v>94845</v>
      </c>
      <c r="C1903">
        <f t="shared" si="29"/>
        <v>9.4845000000000004E-5</v>
      </c>
      <c r="D1903">
        <v>1.903</v>
      </c>
    </row>
    <row r="1904" spans="1:4">
      <c r="A1904">
        <v>93797</v>
      </c>
      <c r="C1904">
        <f t="shared" si="29"/>
        <v>9.379700000000001E-5</v>
      </c>
      <c r="D1904">
        <v>1.9039999999999999</v>
      </c>
    </row>
    <row r="1905" spans="1:4">
      <c r="A1905">
        <v>95892</v>
      </c>
      <c r="C1905">
        <f t="shared" si="29"/>
        <v>9.589200000000001E-5</v>
      </c>
      <c r="D1905">
        <v>1.905</v>
      </c>
    </row>
    <row r="1906" spans="1:4">
      <c r="A1906">
        <v>97359</v>
      </c>
      <c r="C1906">
        <f t="shared" si="29"/>
        <v>9.7359000000000001E-5</v>
      </c>
      <c r="D1906">
        <v>1.9059999999999999</v>
      </c>
    </row>
    <row r="1907" spans="1:4">
      <c r="A1907">
        <v>103575</v>
      </c>
      <c r="C1907">
        <f t="shared" si="29"/>
        <v>1.0357500000000001E-4</v>
      </c>
      <c r="D1907">
        <v>1.907</v>
      </c>
    </row>
    <row r="1908" spans="1:4">
      <c r="A1908">
        <v>93028</v>
      </c>
      <c r="C1908">
        <f t="shared" si="29"/>
        <v>9.3028000000000004E-5</v>
      </c>
      <c r="D1908">
        <v>1.9079999999999999</v>
      </c>
    </row>
    <row r="1909" spans="1:4">
      <c r="A1909">
        <v>94425</v>
      </c>
      <c r="C1909">
        <f t="shared" si="29"/>
        <v>9.4425000000000005E-5</v>
      </c>
      <c r="D1909">
        <v>1.909</v>
      </c>
    </row>
    <row r="1910" spans="1:4">
      <c r="A1910">
        <v>92051</v>
      </c>
      <c r="C1910">
        <f t="shared" si="29"/>
        <v>9.2051000000000003E-5</v>
      </c>
      <c r="D1910">
        <v>1.91</v>
      </c>
    </row>
    <row r="1911" spans="1:4">
      <c r="A1911">
        <v>99524</v>
      </c>
      <c r="C1911">
        <f t="shared" si="29"/>
        <v>9.9524000000000005E-5</v>
      </c>
      <c r="D1911">
        <v>1.911</v>
      </c>
    </row>
    <row r="1912" spans="1:4">
      <c r="A1912">
        <v>99873</v>
      </c>
      <c r="C1912">
        <f t="shared" si="29"/>
        <v>9.9873000000000011E-5</v>
      </c>
      <c r="D1912">
        <v>1.9119999999999999</v>
      </c>
    </row>
    <row r="1913" spans="1:4">
      <c r="A1913">
        <v>101130</v>
      </c>
      <c r="C1913">
        <f t="shared" si="29"/>
        <v>1.0113E-4</v>
      </c>
      <c r="D1913">
        <v>1.913</v>
      </c>
    </row>
    <row r="1914" spans="1:4">
      <c r="A1914">
        <v>100432</v>
      </c>
      <c r="C1914">
        <f t="shared" si="29"/>
        <v>1.00432E-4</v>
      </c>
      <c r="D1914">
        <v>1.9139999999999999</v>
      </c>
    </row>
    <row r="1915" spans="1:4">
      <c r="A1915">
        <v>98197</v>
      </c>
      <c r="C1915">
        <f t="shared" si="29"/>
        <v>9.8197000000000009E-5</v>
      </c>
      <c r="D1915">
        <v>1.915</v>
      </c>
    </row>
    <row r="1916" spans="1:4">
      <c r="A1916">
        <v>96241</v>
      </c>
      <c r="C1916">
        <f t="shared" si="29"/>
        <v>9.6241000000000002E-5</v>
      </c>
      <c r="D1916">
        <v>1.9159999999999999</v>
      </c>
    </row>
    <row r="1917" spans="1:4">
      <c r="A1917">
        <v>104832</v>
      </c>
      <c r="C1917">
        <f t="shared" si="29"/>
        <v>1.04832E-4</v>
      </c>
      <c r="D1917">
        <v>1.917</v>
      </c>
    </row>
    <row r="1918" spans="1:4">
      <c r="A1918">
        <v>97917</v>
      </c>
      <c r="C1918">
        <f t="shared" si="29"/>
        <v>9.7917000000000005E-5</v>
      </c>
      <c r="D1918">
        <v>1.9179999999999999</v>
      </c>
    </row>
    <row r="1919" spans="1:4">
      <c r="A1919">
        <v>98057</v>
      </c>
      <c r="C1919">
        <f t="shared" si="29"/>
        <v>9.8057E-5</v>
      </c>
      <c r="D1919">
        <v>1.919</v>
      </c>
    </row>
    <row r="1920" spans="1:4">
      <c r="A1920">
        <v>111187</v>
      </c>
      <c r="C1920">
        <f t="shared" si="29"/>
        <v>1.11187E-4</v>
      </c>
      <c r="D1920">
        <v>1.92</v>
      </c>
    </row>
    <row r="1921" spans="1:4">
      <c r="A1921">
        <v>111886</v>
      </c>
      <c r="C1921">
        <f t="shared" si="29"/>
        <v>1.1188600000000001E-4</v>
      </c>
      <c r="D1921">
        <v>1.921</v>
      </c>
    </row>
    <row r="1922" spans="1:4">
      <c r="A1922">
        <v>96172</v>
      </c>
      <c r="C1922">
        <f t="shared" ref="C1922:C1985" si="30">A1922*10^-9</f>
        <v>9.6172E-5</v>
      </c>
      <c r="D1922">
        <v>1.9219999999999999</v>
      </c>
    </row>
    <row r="1923" spans="1:4">
      <c r="A1923">
        <v>112445</v>
      </c>
      <c r="C1923">
        <f t="shared" si="30"/>
        <v>1.1244500000000001E-4</v>
      </c>
      <c r="D1923">
        <v>1.923</v>
      </c>
    </row>
    <row r="1924" spans="1:4">
      <c r="A1924">
        <v>138845</v>
      </c>
      <c r="C1924">
        <f t="shared" si="30"/>
        <v>1.3884500000000002E-4</v>
      </c>
      <c r="D1924">
        <v>1.9239999999999999</v>
      </c>
    </row>
    <row r="1925" spans="1:4">
      <c r="A1925">
        <v>139473</v>
      </c>
      <c r="C1925">
        <f t="shared" si="30"/>
        <v>1.3947300000000001E-4</v>
      </c>
      <c r="D1925">
        <v>1.925</v>
      </c>
    </row>
    <row r="1926" spans="1:4">
      <c r="A1926">
        <v>98406</v>
      </c>
      <c r="C1926">
        <f t="shared" si="30"/>
        <v>9.8406000000000006E-5</v>
      </c>
      <c r="D1926">
        <v>1.9259999999999999</v>
      </c>
    </row>
    <row r="1927" spans="1:4">
      <c r="A1927">
        <v>96312</v>
      </c>
      <c r="C1927">
        <f t="shared" si="30"/>
        <v>9.6312000000000009E-5</v>
      </c>
      <c r="D1927">
        <v>1.927</v>
      </c>
    </row>
    <row r="1928" spans="1:4">
      <c r="A1928">
        <v>92959</v>
      </c>
      <c r="C1928">
        <f t="shared" si="30"/>
        <v>9.2959000000000002E-5</v>
      </c>
      <c r="D1928">
        <v>1.9279999999999999</v>
      </c>
    </row>
    <row r="1929" spans="1:4">
      <c r="A1929">
        <v>95124</v>
      </c>
      <c r="C1929">
        <f t="shared" si="30"/>
        <v>9.5124000000000006E-5</v>
      </c>
      <c r="D1929">
        <v>1.929</v>
      </c>
    </row>
    <row r="1930" spans="1:4">
      <c r="A1930">
        <v>103714</v>
      </c>
      <c r="C1930">
        <f t="shared" si="30"/>
        <v>1.03714E-4</v>
      </c>
      <c r="D1930">
        <v>1.93</v>
      </c>
    </row>
    <row r="1931" spans="1:4">
      <c r="A1931">
        <v>98616</v>
      </c>
      <c r="C1931">
        <f t="shared" si="30"/>
        <v>9.8616000000000006E-5</v>
      </c>
      <c r="D1931">
        <v>1.931</v>
      </c>
    </row>
    <row r="1932" spans="1:4">
      <c r="A1932">
        <v>96102</v>
      </c>
      <c r="C1932">
        <f t="shared" si="30"/>
        <v>9.6102000000000009E-5</v>
      </c>
      <c r="D1932">
        <v>1.9319999999999999</v>
      </c>
    </row>
    <row r="1933" spans="1:4">
      <c r="A1933">
        <v>95613</v>
      </c>
      <c r="C1933">
        <f t="shared" si="30"/>
        <v>9.5613000000000008E-5</v>
      </c>
      <c r="D1933">
        <v>1.9330000000000001</v>
      </c>
    </row>
    <row r="1934" spans="1:4">
      <c r="A1934">
        <v>98197</v>
      </c>
      <c r="C1934">
        <f t="shared" si="30"/>
        <v>9.8197000000000009E-5</v>
      </c>
      <c r="D1934">
        <v>1.9339999999999999</v>
      </c>
    </row>
    <row r="1935" spans="1:4">
      <c r="A1935">
        <v>86603</v>
      </c>
      <c r="C1935">
        <f t="shared" si="30"/>
        <v>8.6603000000000011E-5</v>
      </c>
      <c r="D1935">
        <v>1.9350000000000001</v>
      </c>
    </row>
    <row r="1936" spans="1:4">
      <c r="A1936">
        <v>85695</v>
      </c>
      <c r="C1936">
        <f t="shared" si="30"/>
        <v>8.5694999999999999E-5</v>
      </c>
      <c r="D1936">
        <v>1.9359999999999999</v>
      </c>
    </row>
    <row r="1937" spans="1:4">
      <c r="A1937">
        <v>85835</v>
      </c>
      <c r="C1937">
        <f t="shared" si="30"/>
        <v>8.5835000000000007E-5</v>
      </c>
      <c r="D1937">
        <v>1.9370000000000001</v>
      </c>
    </row>
    <row r="1938" spans="1:4">
      <c r="A1938">
        <v>84927</v>
      </c>
      <c r="C1938">
        <f t="shared" si="30"/>
        <v>8.4927000000000009E-5</v>
      </c>
      <c r="D1938">
        <v>1.9379999999999999</v>
      </c>
    </row>
    <row r="1939" spans="1:4">
      <c r="A1939">
        <v>276711</v>
      </c>
      <c r="C1939">
        <f t="shared" si="30"/>
        <v>2.7671100000000001E-4</v>
      </c>
      <c r="D1939">
        <v>1.9390000000000001</v>
      </c>
    </row>
    <row r="1940" spans="1:4">
      <c r="A1940">
        <v>171320</v>
      </c>
      <c r="C1940">
        <f t="shared" si="30"/>
        <v>1.7132000000000001E-4</v>
      </c>
      <c r="D1940">
        <v>1.94</v>
      </c>
    </row>
    <row r="1941" spans="1:4">
      <c r="A1941">
        <v>173207</v>
      </c>
      <c r="C1941">
        <f t="shared" si="30"/>
        <v>1.7320700000000001E-4</v>
      </c>
      <c r="D1941">
        <v>1.9410000000000001</v>
      </c>
    </row>
    <row r="1942" spans="1:4">
      <c r="A1942">
        <v>102527</v>
      </c>
      <c r="C1942">
        <f t="shared" si="30"/>
        <v>1.02527E-4</v>
      </c>
      <c r="D1942">
        <v>1.9419999999999999</v>
      </c>
    </row>
    <row r="1943" spans="1:4">
      <c r="A1943">
        <v>595886</v>
      </c>
      <c r="C1943">
        <f t="shared" si="30"/>
        <v>5.9588600000000001E-4</v>
      </c>
      <c r="D1943">
        <v>1.9430000000000001</v>
      </c>
    </row>
    <row r="1944" spans="1:4">
      <c r="A1944">
        <v>96451</v>
      </c>
      <c r="C1944">
        <f t="shared" si="30"/>
        <v>9.6451000000000002E-5</v>
      </c>
      <c r="D1944">
        <v>1.944</v>
      </c>
    </row>
    <row r="1945" spans="1:4">
      <c r="A1945">
        <v>85416</v>
      </c>
      <c r="C1945">
        <f t="shared" si="30"/>
        <v>8.541600000000001E-5</v>
      </c>
      <c r="D1945">
        <v>1.9450000000000001</v>
      </c>
    </row>
    <row r="1946" spans="1:4">
      <c r="A1946">
        <v>89537</v>
      </c>
      <c r="C1946">
        <f t="shared" si="30"/>
        <v>8.9537000000000007E-5</v>
      </c>
      <c r="D1946">
        <v>1.946</v>
      </c>
    </row>
    <row r="1947" spans="1:4">
      <c r="A1947">
        <v>89816</v>
      </c>
      <c r="C1947">
        <f t="shared" si="30"/>
        <v>8.9816000000000009E-5</v>
      </c>
      <c r="D1947">
        <v>1.9470000000000001</v>
      </c>
    </row>
    <row r="1948" spans="1:4">
      <c r="A1948">
        <v>89956</v>
      </c>
      <c r="C1948">
        <f t="shared" si="30"/>
        <v>8.9956000000000004E-5</v>
      </c>
      <c r="D1948">
        <v>1.948</v>
      </c>
    </row>
    <row r="1949" spans="1:4">
      <c r="A1949">
        <v>105390</v>
      </c>
      <c r="C1949">
        <f t="shared" si="30"/>
        <v>1.0539000000000001E-4</v>
      </c>
      <c r="D1949">
        <v>1.9490000000000001</v>
      </c>
    </row>
    <row r="1950" spans="1:4">
      <c r="A1950">
        <v>93936</v>
      </c>
      <c r="C1950">
        <f t="shared" si="30"/>
        <v>9.3936000000000003E-5</v>
      </c>
      <c r="D1950">
        <v>1.95</v>
      </c>
    </row>
    <row r="1951" spans="1:4">
      <c r="A1951">
        <v>90584</v>
      </c>
      <c r="C1951">
        <f t="shared" si="30"/>
        <v>9.0584000000000012E-5</v>
      </c>
      <c r="D1951">
        <v>1.9510000000000001</v>
      </c>
    </row>
    <row r="1952" spans="1:4">
      <c r="A1952">
        <v>91632</v>
      </c>
      <c r="C1952">
        <f t="shared" si="30"/>
        <v>9.1632000000000006E-5</v>
      </c>
      <c r="D1952">
        <v>1.952</v>
      </c>
    </row>
    <row r="1953" spans="1:4">
      <c r="A1953">
        <v>92540</v>
      </c>
      <c r="C1953">
        <f t="shared" si="30"/>
        <v>9.2540000000000005E-5</v>
      </c>
      <c r="D1953">
        <v>1.9530000000000001</v>
      </c>
    </row>
    <row r="1954" spans="1:4">
      <c r="A1954">
        <v>89886</v>
      </c>
      <c r="C1954">
        <f t="shared" si="30"/>
        <v>8.9886E-5</v>
      </c>
      <c r="D1954">
        <v>1.954</v>
      </c>
    </row>
    <row r="1955" spans="1:4">
      <c r="A1955">
        <v>95054</v>
      </c>
      <c r="C1955">
        <f t="shared" si="30"/>
        <v>9.5054000000000002E-5</v>
      </c>
      <c r="D1955">
        <v>1.9550000000000001</v>
      </c>
    </row>
    <row r="1956" spans="1:4">
      <c r="A1956">
        <v>88070</v>
      </c>
      <c r="C1956">
        <f t="shared" si="30"/>
        <v>8.8070000000000002E-5</v>
      </c>
      <c r="D1956">
        <v>1.956</v>
      </c>
    </row>
    <row r="1957" spans="1:4">
      <c r="A1957">
        <v>160146</v>
      </c>
      <c r="C1957">
        <f t="shared" si="30"/>
        <v>1.6014600000000001E-4</v>
      </c>
      <c r="D1957">
        <v>1.9570000000000001</v>
      </c>
    </row>
    <row r="1958" spans="1:4">
      <c r="A1958">
        <v>113841</v>
      </c>
      <c r="C1958">
        <f t="shared" si="30"/>
        <v>1.1384100000000001E-4</v>
      </c>
      <c r="D1958">
        <v>1.958</v>
      </c>
    </row>
    <row r="1959" spans="1:4">
      <c r="A1959">
        <v>126133</v>
      </c>
      <c r="C1959">
        <f t="shared" si="30"/>
        <v>1.2613300000000001E-4</v>
      </c>
      <c r="D1959">
        <v>1.9590000000000001</v>
      </c>
    </row>
    <row r="1960" spans="1:4">
      <c r="A1960">
        <v>87930</v>
      </c>
      <c r="C1960">
        <f t="shared" si="30"/>
        <v>8.7930000000000007E-5</v>
      </c>
      <c r="D1960">
        <v>1.96</v>
      </c>
    </row>
    <row r="1961" spans="1:4">
      <c r="A1961">
        <v>111537</v>
      </c>
      <c r="C1961">
        <f t="shared" si="30"/>
        <v>1.1153700000000001E-4</v>
      </c>
      <c r="D1961">
        <v>1.9610000000000001</v>
      </c>
    </row>
    <row r="1962" spans="1:4">
      <c r="A1962">
        <v>95334</v>
      </c>
      <c r="C1962">
        <f t="shared" si="30"/>
        <v>9.5334000000000006E-5</v>
      </c>
      <c r="D1962">
        <v>1.962</v>
      </c>
    </row>
    <row r="1963" spans="1:4">
      <c r="A1963">
        <v>97569</v>
      </c>
      <c r="C1963">
        <f t="shared" si="30"/>
        <v>9.7569E-5</v>
      </c>
      <c r="D1963">
        <v>1.9630000000000001</v>
      </c>
    </row>
    <row r="1964" spans="1:4">
      <c r="A1964">
        <v>100431</v>
      </c>
      <c r="C1964">
        <f t="shared" si="30"/>
        <v>1.00431E-4</v>
      </c>
      <c r="D1964">
        <v>1.964</v>
      </c>
    </row>
    <row r="1965" spans="1:4">
      <c r="A1965">
        <v>100782</v>
      </c>
      <c r="C1965">
        <f t="shared" si="30"/>
        <v>1.0078200000000001E-4</v>
      </c>
      <c r="D1965">
        <v>1.9650000000000001</v>
      </c>
    </row>
    <row r="1966" spans="1:4">
      <c r="A1966">
        <v>104413</v>
      </c>
      <c r="C1966">
        <f t="shared" si="30"/>
        <v>1.04413E-4</v>
      </c>
      <c r="D1966">
        <v>1.966</v>
      </c>
    </row>
    <row r="1967" spans="1:4">
      <c r="A1967">
        <v>96381</v>
      </c>
      <c r="C1967">
        <f t="shared" si="30"/>
        <v>9.6381000000000011E-5</v>
      </c>
      <c r="D1967">
        <v>1.9670000000000001</v>
      </c>
    </row>
    <row r="1968" spans="1:4">
      <c r="A1968">
        <v>90305</v>
      </c>
      <c r="C1968">
        <f t="shared" si="30"/>
        <v>9.030500000000001E-5</v>
      </c>
      <c r="D1968">
        <v>1.968</v>
      </c>
    </row>
    <row r="1969" spans="1:4">
      <c r="A1969">
        <v>89955</v>
      </c>
      <c r="C1969">
        <f t="shared" si="30"/>
        <v>8.9955000000000002E-5</v>
      </c>
      <c r="D1969">
        <v>1.9690000000000001</v>
      </c>
    </row>
    <row r="1970" spans="1:4">
      <c r="A1970">
        <v>86673</v>
      </c>
      <c r="C1970">
        <f t="shared" si="30"/>
        <v>8.6673000000000002E-5</v>
      </c>
      <c r="D1970">
        <v>1.97</v>
      </c>
    </row>
    <row r="1971" spans="1:4">
      <c r="A1971">
        <v>88070</v>
      </c>
      <c r="C1971">
        <f t="shared" si="30"/>
        <v>8.8070000000000002E-5</v>
      </c>
      <c r="D1971">
        <v>1.9710000000000001</v>
      </c>
    </row>
    <row r="1972" spans="1:4">
      <c r="A1972">
        <v>88139</v>
      </c>
      <c r="C1972">
        <f t="shared" si="30"/>
        <v>8.8139000000000004E-5</v>
      </c>
      <c r="D1972">
        <v>1.972</v>
      </c>
    </row>
    <row r="1973" spans="1:4">
      <c r="A1973">
        <v>84159</v>
      </c>
      <c r="C1973">
        <f t="shared" si="30"/>
        <v>8.4159000000000005E-5</v>
      </c>
      <c r="D1973">
        <v>1.9730000000000001</v>
      </c>
    </row>
    <row r="1974" spans="1:4">
      <c r="A1974">
        <v>81575</v>
      </c>
      <c r="C1974">
        <f t="shared" si="30"/>
        <v>8.1575000000000004E-5</v>
      </c>
      <c r="D1974">
        <v>1.974</v>
      </c>
    </row>
    <row r="1975" spans="1:4">
      <c r="A1975">
        <v>147156</v>
      </c>
      <c r="C1975">
        <f t="shared" si="30"/>
        <v>1.4715600000000001E-4</v>
      </c>
      <c r="D1975">
        <v>1.9750000000000001</v>
      </c>
    </row>
    <row r="1976" spans="1:4">
      <c r="A1976">
        <v>121035</v>
      </c>
      <c r="C1976">
        <f t="shared" si="30"/>
        <v>1.2103500000000001E-4</v>
      </c>
      <c r="D1976">
        <v>1.976</v>
      </c>
    </row>
    <row r="1977" spans="1:4">
      <c r="A1977">
        <v>135492</v>
      </c>
      <c r="C1977">
        <f t="shared" si="30"/>
        <v>1.35492E-4</v>
      </c>
      <c r="D1977">
        <v>1.9770000000000001</v>
      </c>
    </row>
    <row r="1978" spans="1:4">
      <c r="A1978">
        <v>95822</v>
      </c>
      <c r="C1978">
        <f t="shared" si="30"/>
        <v>9.5822000000000005E-5</v>
      </c>
      <c r="D1978">
        <v>1.978</v>
      </c>
    </row>
    <row r="1979" spans="1:4">
      <c r="A1979">
        <v>93518</v>
      </c>
      <c r="C1979">
        <f t="shared" si="30"/>
        <v>9.3518000000000008E-5</v>
      </c>
      <c r="D1979">
        <v>1.9790000000000001</v>
      </c>
    </row>
    <row r="1980" spans="1:4">
      <c r="A1980">
        <v>95962</v>
      </c>
      <c r="C1980">
        <f t="shared" si="30"/>
        <v>9.5962E-5</v>
      </c>
      <c r="D1980">
        <v>1.98</v>
      </c>
    </row>
    <row r="1981" spans="1:4">
      <c r="A1981">
        <v>104203</v>
      </c>
      <c r="C1981">
        <f t="shared" si="30"/>
        <v>1.0420300000000001E-4</v>
      </c>
      <c r="D1981">
        <v>1.9810000000000001</v>
      </c>
    </row>
    <row r="1982" spans="1:4">
      <c r="A1982">
        <v>97638</v>
      </c>
      <c r="C1982">
        <f t="shared" si="30"/>
        <v>9.7638000000000003E-5</v>
      </c>
      <c r="D1982">
        <v>1.982</v>
      </c>
    </row>
    <row r="1983" spans="1:4">
      <c r="A1983">
        <v>121314</v>
      </c>
      <c r="C1983">
        <f t="shared" si="30"/>
        <v>1.2131400000000001E-4</v>
      </c>
      <c r="D1983">
        <v>1.9830000000000001</v>
      </c>
    </row>
    <row r="1984" spans="1:4">
      <c r="A1984">
        <v>109930</v>
      </c>
      <c r="C1984">
        <f t="shared" si="30"/>
        <v>1.0993000000000001E-4</v>
      </c>
      <c r="D1984">
        <v>1.984</v>
      </c>
    </row>
    <row r="1985" spans="1:4">
      <c r="A1985">
        <v>106648</v>
      </c>
      <c r="C1985">
        <f t="shared" si="30"/>
        <v>1.0664800000000001E-4</v>
      </c>
      <c r="D1985">
        <v>1.9850000000000001</v>
      </c>
    </row>
    <row r="1986" spans="1:4">
      <c r="A1986">
        <v>94565</v>
      </c>
      <c r="C1986">
        <f t="shared" ref="C1986:C2049" si="31">A1986*10^-9</f>
        <v>9.4565E-5</v>
      </c>
      <c r="D1986">
        <v>1.986</v>
      </c>
    </row>
    <row r="1987" spans="1:4">
      <c r="A1987">
        <v>94914</v>
      </c>
      <c r="C1987">
        <f t="shared" si="31"/>
        <v>9.4914000000000006E-5</v>
      </c>
      <c r="D1987">
        <v>1.9870000000000001</v>
      </c>
    </row>
    <row r="1988" spans="1:4">
      <c r="A1988">
        <v>100711</v>
      </c>
      <c r="C1988">
        <f t="shared" si="31"/>
        <v>1.0071100000000001E-4</v>
      </c>
      <c r="D1988">
        <v>1.988</v>
      </c>
    </row>
    <row r="1989" spans="1:4">
      <c r="A1989">
        <v>98126</v>
      </c>
      <c r="C1989">
        <f t="shared" si="31"/>
        <v>9.8126000000000002E-5</v>
      </c>
      <c r="D1989">
        <v>1.9890000000000001</v>
      </c>
    </row>
    <row r="1990" spans="1:4">
      <c r="A1990">
        <v>99873</v>
      </c>
      <c r="C1990">
        <f t="shared" si="31"/>
        <v>9.9873000000000011E-5</v>
      </c>
      <c r="D1990">
        <v>1.99</v>
      </c>
    </row>
    <row r="1991" spans="1:4">
      <c r="A1991">
        <v>88838</v>
      </c>
      <c r="C1991">
        <f t="shared" si="31"/>
        <v>8.8838000000000006E-5</v>
      </c>
      <c r="D1991">
        <v>1.9910000000000001</v>
      </c>
    </row>
    <row r="1992" spans="1:4">
      <c r="A1992">
        <v>106577</v>
      </c>
      <c r="C1992">
        <f t="shared" si="31"/>
        <v>1.0657700000000001E-4</v>
      </c>
      <c r="D1992">
        <v>1.992</v>
      </c>
    </row>
    <row r="1993" spans="1:4">
      <c r="A1993">
        <v>110000</v>
      </c>
      <c r="C1993">
        <f t="shared" si="31"/>
        <v>1.1E-4</v>
      </c>
      <c r="D1993">
        <v>1.9930000000000001</v>
      </c>
    </row>
    <row r="1994" spans="1:4">
      <c r="A1994">
        <v>150718</v>
      </c>
      <c r="C1994">
        <f t="shared" si="31"/>
        <v>1.5071800000000002E-4</v>
      </c>
      <c r="D1994">
        <v>1.994</v>
      </c>
    </row>
    <row r="1995" spans="1:4">
      <c r="A1995">
        <v>81854</v>
      </c>
      <c r="C1995">
        <f t="shared" si="31"/>
        <v>8.1854000000000006E-5</v>
      </c>
      <c r="D1995">
        <v>1.9950000000000001</v>
      </c>
    </row>
    <row r="1996" spans="1:4">
      <c r="A1996">
        <v>84089</v>
      </c>
      <c r="C1996">
        <f t="shared" si="31"/>
        <v>8.4089000000000001E-5</v>
      </c>
      <c r="D1996">
        <v>1.996</v>
      </c>
    </row>
    <row r="1997" spans="1:4">
      <c r="A1997">
        <v>103295</v>
      </c>
      <c r="C1997">
        <f t="shared" si="31"/>
        <v>1.0329500000000001E-4</v>
      </c>
      <c r="D1997">
        <v>1.9970000000000001</v>
      </c>
    </row>
    <row r="1998" spans="1:4">
      <c r="A1998">
        <v>91422</v>
      </c>
      <c r="C1998">
        <f t="shared" si="31"/>
        <v>9.1422000000000007E-5</v>
      </c>
      <c r="D1998">
        <v>1.998</v>
      </c>
    </row>
    <row r="1999" spans="1:4">
      <c r="A1999">
        <v>101759</v>
      </c>
      <c r="C1999">
        <f t="shared" si="31"/>
        <v>1.0175900000000001E-4</v>
      </c>
      <c r="D1999">
        <v>1.9990000000000001</v>
      </c>
    </row>
    <row r="2000" spans="1:4">
      <c r="A2000">
        <v>118032</v>
      </c>
      <c r="C2000">
        <f t="shared" si="31"/>
        <v>1.1803200000000001E-4</v>
      </c>
      <c r="D2000">
        <v>2</v>
      </c>
    </row>
    <row r="2001" spans="1:4">
      <c r="A2001">
        <v>108324</v>
      </c>
      <c r="C2001">
        <f t="shared" si="31"/>
        <v>1.08324E-4</v>
      </c>
      <c r="D2001">
        <v>2.0009999999999999</v>
      </c>
    </row>
    <row r="2002" spans="1:4">
      <c r="A2002">
        <v>101061</v>
      </c>
      <c r="C2002">
        <f t="shared" si="31"/>
        <v>1.01061E-4</v>
      </c>
      <c r="D2002">
        <v>2.0019999999999998</v>
      </c>
    </row>
    <row r="2003" spans="1:4">
      <c r="A2003">
        <v>105530</v>
      </c>
      <c r="C2003">
        <f t="shared" si="31"/>
        <v>1.0553E-4</v>
      </c>
      <c r="D2003">
        <v>2.0030000000000001</v>
      </c>
    </row>
    <row r="2004" spans="1:4">
      <c r="A2004">
        <v>89397</v>
      </c>
      <c r="C2004">
        <f t="shared" si="31"/>
        <v>8.9397000000000012E-5</v>
      </c>
      <c r="D2004">
        <v>2.004</v>
      </c>
    </row>
    <row r="2005" spans="1:4">
      <c r="A2005">
        <v>92749</v>
      </c>
      <c r="C2005">
        <f t="shared" si="31"/>
        <v>9.2749000000000003E-5</v>
      </c>
      <c r="D2005">
        <v>2.0049999999999999</v>
      </c>
    </row>
    <row r="2006" spans="1:4">
      <c r="A2006">
        <v>88419</v>
      </c>
      <c r="C2006">
        <f t="shared" si="31"/>
        <v>8.8419000000000008E-5</v>
      </c>
      <c r="D2006">
        <v>2.0059999999999998</v>
      </c>
    </row>
    <row r="2007" spans="1:4">
      <c r="A2007">
        <v>87650</v>
      </c>
      <c r="C2007">
        <f t="shared" si="31"/>
        <v>8.7650000000000003E-5</v>
      </c>
      <c r="D2007">
        <v>2.0070000000000001</v>
      </c>
    </row>
    <row r="2008" spans="1:4">
      <c r="A2008">
        <v>106927</v>
      </c>
      <c r="C2008">
        <f t="shared" si="31"/>
        <v>1.06927E-4</v>
      </c>
      <c r="D2008">
        <v>2.008</v>
      </c>
    </row>
    <row r="2009" spans="1:4">
      <c r="A2009">
        <v>125086</v>
      </c>
      <c r="C2009">
        <f t="shared" si="31"/>
        <v>1.25086E-4</v>
      </c>
      <c r="D2009">
        <v>2.0089999999999999</v>
      </c>
    </row>
    <row r="2010" spans="1:4">
      <c r="A2010">
        <v>150019</v>
      </c>
      <c r="C2010">
        <f t="shared" si="31"/>
        <v>1.5001900000000001E-4</v>
      </c>
      <c r="D2010">
        <v>2.0099999999999998</v>
      </c>
    </row>
    <row r="2011" spans="1:4">
      <c r="A2011">
        <v>99733</v>
      </c>
      <c r="C2011">
        <f t="shared" si="31"/>
        <v>9.9733000000000002E-5</v>
      </c>
      <c r="D2011">
        <v>2.0110000000000001</v>
      </c>
    </row>
    <row r="2012" spans="1:4">
      <c r="A2012">
        <v>91142</v>
      </c>
      <c r="C2012">
        <f t="shared" si="31"/>
        <v>9.1142000000000003E-5</v>
      </c>
      <c r="D2012">
        <v>2.012</v>
      </c>
    </row>
    <row r="2013" spans="1:4">
      <c r="A2013">
        <v>93727</v>
      </c>
      <c r="C2013">
        <f t="shared" si="31"/>
        <v>9.3727000000000006E-5</v>
      </c>
      <c r="D2013">
        <v>2.0129999999999999</v>
      </c>
    </row>
    <row r="2014" spans="1:4">
      <c r="A2014">
        <v>88908</v>
      </c>
      <c r="C2014">
        <f t="shared" si="31"/>
        <v>8.890800000000001E-5</v>
      </c>
      <c r="D2014">
        <v>2.0139999999999998</v>
      </c>
    </row>
    <row r="2015" spans="1:4">
      <c r="A2015">
        <v>96102</v>
      </c>
      <c r="C2015">
        <f t="shared" si="31"/>
        <v>9.6102000000000009E-5</v>
      </c>
      <c r="D2015">
        <v>2.0150000000000001</v>
      </c>
    </row>
    <row r="2016" spans="1:4">
      <c r="A2016">
        <v>128997</v>
      </c>
      <c r="C2016">
        <f t="shared" si="31"/>
        <v>1.28997E-4</v>
      </c>
      <c r="D2016">
        <v>2.016</v>
      </c>
    </row>
    <row r="2017" spans="1:4">
      <c r="A2017">
        <v>105670</v>
      </c>
      <c r="C2017">
        <f t="shared" si="31"/>
        <v>1.0567000000000001E-4</v>
      </c>
      <c r="D2017">
        <v>2.0169999999999999</v>
      </c>
    </row>
    <row r="2018" spans="1:4">
      <c r="A2018">
        <v>100711</v>
      </c>
      <c r="C2018">
        <f t="shared" si="31"/>
        <v>1.0071100000000001E-4</v>
      </c>
      <c r="D2018">
        <v>2.0179999999999998</v>
      </c>
    </row>
    <row r="2019" spans="1:4">
      <c r="A2019">
        <v>95124</v>
      </c>
      <c r="C2019">
        <f t="shared" si="31"/>
        <v>9.5124000000000006E-5</v>
      </c>
      <c r="D2019">
        <v>2.0190000000000001</v>
      </c>
    </row>
    <row r="2020" spans="1:4">
      <c r="A2020">
        <v>105740</v>
      </c>
      <c r="C2020">
        <f t="shared" si="31"/>
        <v>1.0574E-4</v>
      </c>
      <c r="D2020">
        <v>2.02</v>
      </c>
    </row>
    <row r="2021" spans="1:4">
      <c r="A2021">
        <v>98406</v>
      </c>
      <c r="C2021">
        <f t="shared" si="31"/>
        <v>9.8406000000000006E-5</v>
      </c>
      <c r="D2021">
        <v>2.0209999999999999</v>
      </c>
    </row>
    <row r="2022" spans="1:4">
      <c r="A2022">
        <v>107974</v>
      </c>
      <c r="C2022">
        <f t="shared" si="31"/>
        <v>1.0797400000000001E-4</v>
      </c>
      <c r="D2022">
        <v>2.0219999999999998</v>
      </c>
    </row>
    <row r="2023" spans="1:4">
      <c r="A2023">
        <v>111466</v>
      </c>
      <c r="C2023">
        <f t="shared" si="31"/>
        <v>1.1146600000000001E-4</v>
      </c>
      <c r="D2023">
        <v>2.0230000000000001</v>
      </c>
    </row>
    <row r="2024" spans="1:4">
      <c r="A2024">
        <v>105809</v>
      </c>
      <c r="C2024">
        <f t="shared" si="31"/>
        <v>1.05809E-4</v>
      </c>
      <c r="D2024">
        <v>2.024</v>
      </c>
    </row>
    <row r="2025" spans="1:4">
      <c r="A2025">
        <v>93378</v>
      </c>
      <c r="C2025">
        <f t="shared" si="31"/>
        <v>9.3377999999999999E-5</v>
      </c>
      <c r="D2025">
        <v>2.0249999999999999</v>
      </c>
    </row>
    <row r="2026" spans="1:4">
      <c r="A2026">
        <v>144432</v>
      </c>
      <c r="C2026">
        <f t="shared" si="31"/>
        <v>1.44432E-4</v>
      </c>
      <c r="D2026">
        <v>2.0259999999999998</v>
      </c>
    </row>
    <row r="2027" spans="1:4">
      <c r="A2027">
        <v>102457</v>
      </c>
      <c r="C2027">
        <f t="shared" si="31"/>
        <v>1.0245700000000001E-4</v>
      </c>
      <c r="D2027">
        <v>2.0270000000000001</v>
      </c>
    </row>
    <row r="2028" spans="1:4">
      <c r="A2028">
        <v>142197</v>
      </c>
      <c r="C2028">
        <f t="shared" si="31"/>
        <v>1.4219700000000002E-4</v>
      </c>
      <c r="D2028">
        <v>2.028</v>
      </c>
    </row>
    <row r="2029" spans="1:4">
      <c r="A2029">
        <v>109092</v>
      </c>
      <c r="C2029">
        <f t="shared" si="31"/>
        <v>1.0909200000000001E-4</v>
      </c>
      <c r="D2029">
        <v>2.0289999999999999</v>
      </c>
    </row>
    <row r="2030" spans="1:4">
      <c r="A2030">
        <v>108115</v>
      </c>
      <c r="C2030">
        <f t="shared" si="31"/>
        <v>1.08115E-4</v>
      </c>
      <c r="D2030">
        <v>2.0299999999999998</v>
      </c>
    </row>
    <row r="2031" spans="1:4">
      <c r="A2031">
        <v>91003</v>
      </c>
      <c r="C2031">
        <f t="shared" si="31"/>
        <v>9.1003000000000009E-5</v>
      </c>
      <c r="D2031">
        <v>2.0310000000000001</v>
      </c>
    </row>
    <row r="2032" spans="1:4">
      <c r="A2032">
        <v>139963</v>
      </c>
      <c r="C2032">
        <f t="shared" si="31"/>
        <v>1.39963E-4</v>
      </c>
      <c r="D2032">
        <v>2.032</v>
      </c>
    </row>
    <row r="2033" spans="1:4">
      <c r="A2033">
        <v>105880</v>
      </c>
      <c r="C2033">
        <f t="shared" si="31"/>
        <v>1.0588000000000001E-4</v>
      </c>
      <c r="D2033">
        <v>2.0329999999999999</v>
      </c>
    </row>
    <row r="2034" spans="1:4">
      <c r="A2034">
        <v>113422</v>
      </c>
      <c r="C2034">
        <f t="shared" si="31"/>
        <v>1.1342200000000001E-4</v>
      </c>
      <c r="D2034">
        <v>2.0339999999999998</v>
      </c>
    </row>
    <row r="2035" spans="1:4">
      <c r="A2035">
        <v>106648</v>
      </c>
      <c r="C2035">
        <f t="shared" si="31"/>
        <v>1.0664800000000001E-4</v>
      </c>
      <c r="D2035">
        <v>2.0350000000000001</v>
      </c>
    </row>
    <row r="2036" spans="1:4">
      <c r="A2036">
        <v>100711</v>
      </c>
      <c r="C2036">
        <f t="shared" si="31"/>
        <v>1.0071100000000001E-4</v>
      </c>
      <c r="D2036">
        <v>2.036</v>
      </c>
    </row>
    <row r="2037" spans="1:4">
      <c r="A2037">
        <v>98895</v>
      </c>
      <c r="C2037">
        <f t="shared" si="31"/>
        <v>9.8895000000000008E-5</v>
      </c>
      <c r="D2037">
        <v>2.0369999999999999</v>
      </c>
    </row>
    <row r="2038" spans="1:4">
      <c r="A2038">
        <v>99245</v>
      </c>
      <c r="C2038">
        <f t="shared" si="31"/>
        <v>9.9245000000000003E-5</v>
      </c>
      <c r="D2038">
        <v>2.0379999999999998</v>
      </c>
    </row>
    <row r="2039" spans="1:4">
      <c r="A2039">
        <v>88978</v>
      </c>
      <c r="C2039">
        <f t="shared" si="31"/>
        <v>8.8978000000000001E-5</v>
      </c>
      <c r="D2039">
        <v>2.0390000000000001</v>
      </c>
    </row>
    <row r="2040" spans="1:4">
      <c r="A2040">
        <v>86673</v>
      </c>
      <c r="C2040">
        <f t="shared" si="31"/>
        <v>8.6673000000000002E-5</v>
      </c>
      <c r="D2040">
        <v>2.04</v>
      </c>
    </row>
    <row r="2041" spans="1:4">
      <c r="A2041">
        <v>86813</v>
      </c>
      <c r="C2041">
        <f t="shared" si="31"/>
        <v>8.6813000000000011E-5</v>
      </c>
      <c r="D2041">
        <v>2.0409999999999999</v>
      </c>
    </row>
    <row r="2042" spans="1:4">
      <c r="A2042">
        <v>87161</v>
      </c>
      <c r="C2042">
        <f t="shared" si="31"/>
        <v>8.7161000000000001E-5</v>
      </c>
      <c r="D2042">
        <v>2.0419999999999998</v>
      </c>
    </row>
    <row r="2043" spans="1:4">
      <c r="A2043">
        <v>94355</v>
      </c>
      <c r="C2043">
        <f t="shared" si="31"/>
        <v>9.4355E-5</v>
      </c>
      <c r="D2043">
        <v>2.0430000000000001</v>
      </c>
    </row>
    <row r="2044" spans="1:4">
      <c r="A2044">
        <v>87790</v>
      </c>
      <c r="C2044">
        <f t="shared" si="31"/>
        <v>8.7790000000000012E-5</v>
      </c>
      <c r="D2044">
        <v>2.044</v>
      </c>
    </row>
    <row r="2045" spans="1:4">
      <c r="A2045">
        <v>88069</v>
      </c>
      <c r="C2045">
        <f t="shared" si="31"/>
        <v>8.8069E-5</v>
      </c>
      <c r="D2045">
        <v>2.0449999999999999</v>
      </c>
    </row>
    <row r="2046" spans="1:4">
      <c r="A2046">
        <v>155815</v>
      </c>
      <c r="C2046">
        <f t="shared" si="31"/>
        <v>1.5581500000000001E-4</v>
      </c>
      <c r="D2046">
        <v>2.0459999999999998</v>
      </c>
    </row>
    <row r="2047" spans="1:4">
      <c r="A2047">
        <v>164615</v>
      </c>
      <c r="C2047">
        <f t="shared" si="31"/>
        <v>1.6461500000000001E-4</v>
      </c>
      <c r="D2047">
        <v>2.0470000000000002</v>
      </c>
    </row>
    <row r="2048" spans="1:4">
      <c r="A2048">
        <v>102178</v>
      </c>
      <c r="C2048">
        <f t="shared" si="31"/>
        <v>1.0217800000000001E-4</v>
      </c>
      <c r="D2048">
        <v>2.048</v>
      </c>
    </row>
    <row r="2049" spans="1:4">
      <c r="A2049">
        <v>97988</v>
      </c>
      <c r="C2049">
        <f t="shared" si="31"/>
        <v>9.7988000000000011E-5</v>
      </c>
      <c r="D2049">
        <v>2.0489999999999999</v>
      </c>
    </row>
    <row r="2050" spans="1:4">
      <c r="A2050">
        <v>117054</v>
      </c>
      <c r="C2050">
        <f t="shared" ref="C2050:C2113" si="32">A2050*10^-9</f>
        <v>1.1705400000000001E-4</v>
      </c>
      <c r="D2050">
        <v>2.0499999999999998</v>
      </c>
    </row>
    <row r="2051" spans="1:4">
      <c r="A2051">
        <v>108673</v>
      </c>
      <c r="C2051">
        <f t="shared" si="32"/>
        <v>1.0867300000000001E-4</v>
      </c>
      <c r="D2051">
        <v>2.0510000000000002</v>
      </c>
    </row>
    <row r="2052" spans="1:4">
      <c r="A2052">
        <v>93518</v>
      </c>
      <c r="C2052">
        <f t="shared" si="32"/>
        <v>9.3518000000000008E-5</v>
      </c>
      <c r="D2052">
        <v>2.052</v>
      </c>
    </row>
    <row r="2053" spans="1:4">
      <c r="A2053">
        <v>89536</v>
      </c>
      <c r="C2053">
        <f t="shared" si="32"/>
        <v>8.9536000000000005E-5</v>
      </c>
      <c r="D2053">
        <v>2.0529999999999999</v>
      </c>
    </row>
    <row r="2054" spans="1:4">
      <c r="A2054">
        <v>89397</v>
      </c>
      <c r="C2054">
        <f t="shared" si="32"/>
        <v>8.9397000000000012E-5</v>
      </c>
      <c r="D2054">
        <v>2.0539999999999998</v>
      </c>
    </row>
    <row r="2055" spans="1:4">
      <c r="A2055">
        <v>91702</v>
      </c>
      <c r="C2055">
        <f t="shared" si="32"/>
        <v>9.1702000000000011E-5</v>
      </c>
      <c r="D2055">
        <v>2.0550000000000002</v>
      </c>
    </row>
    <row r="2056" spans="1:4">
      <c r="A2056">
        <v>104413</v>
      </c>
      <c r="C2056">
        <f t="shared" si="32"/>
        <v>1.04413E-4</v>
      </c>
      <c r="D2056">
        <v>2.056</v>
      </c>
    </row>
    <row r="2057" spans="1:4">
      <c r="A2057">
        <v>92400</v>
      </c>
      <c r="C2057">
        <f t="shared" si="32"/>
        <v>9.240000000000001E-5</v>
      </c>
      <c r="D2057">
        <v>2.0569999999999999</v>
      </c>
    </row>
    <row r="2058" spans="1:4">
      <c r="A2058">
        <v>353257</v>
      </c>
      <c r="C2058">
        <f t="shared" si="32"/>
        <v>3.53257E-4</v>
      </c>
      <c r="D2058">
        <v>2.0579999999999998</v>
      </c>
    </row>
    <row r="2059" spans="1:4">
      <c r="A2059">
        <v>114889</v>
      </c>
      <c r="C2059">
        <f t="shared" si="32"/>
        <v>1.14889E-4</v>
      </c>
      <c r="D2059">
        <v>2.0590000000000002</v>
      </c>
    </row>
    <row r="2060" spans="1:4">
      <c r="A2060">
        <v>165454</v>
      </c>
      <c r="C2060">
        <f t="shared" si="32"/>
        <v>1.6545400000000002E-4</v>
      </c>
      <c r="D2060">
        <v>2.06</v>
      </c>
    </row>
    <row r="2061" spans="1:4">
      <c r="A2061">
        <v>159517</v>
      </c>
      <c r="C2061">
        <f t="shared" si="32"/>
        <v>1.59517E-4</v>
      </c>
      <c r="D2061">
        <v>2.0609999999999999</v>
      </c>
    </row>
    <row r="2062" spans="1:4">
      <c r="A2062">
        <v>122571</v>
      </c>
      <c r="C2062">
        <f t="shared" si="32"/>
        <v>1.22571E-4</v>
      </c>
      <c r="D2062">
        <v>2.0619999999999998</v>
      </c>
    </row>
    <row r="2063" spans="1:4">
      <c r="A2063">
        <v>864775</v>
      </c>
      <c r="C2063">
        <f t="shared" si="32"/>
        <v>8.6477500000000003E-4</v>
      </c>
      <c r="D2063">
        <v>2.0630000000000002</v>
      </c>
    </row>
    <row r="2064" spans="1:4">
      <c r="A2064">
        <v>91423</v>
      </c>
      <c r="C2064">
        <f t="shared" si="32"/>
        <v>9.1423000000000009E-5</v>
      </c>
      <c r="D2064">
        <v>2.0640000000000001</v>
      </c>
    </row>
    <row r="2065" spans="1:4">
      <c r="A2065">
        <v>101550</v>
      </c>
      <c r="C2065">
        <f t="shared" si="32"/>
        <v>1.0155E-4</v>
      </c>
      <c r="D2065">
        <v>2.0649999999999999</v>
      </c>
    </row>
    <row r="2066" spans="1:4">
      <c r="A2066">
        <v>111397</v>
      </c>
      <c r="C2066">
        <f t="shared" si="32"/>
        <v>1.11397E-4</v>
      </c>
      <c r="D2066">
        <v>2.0659999999999998</v>
      </c>
    </row>
    <row r="2067" spans="1:4">
      <c r="A2067">
        <v>100991</v>
      </c>
      <c r="C2067">
        <f t="shared" si="32"/>
        <v>1.0099100000000001E-4</v>
      </c>
      <c r="D2067">
        <v>2.0670000000000002</v>
      </c>
    </row>
    <row r="2068" spans="1:4">
      <c r="A2068">
        <v>94705</v>
      </c>
      <c r="C2068">
        <f t="shared" si="32"/>
        <v>9.4705000000000009E-5</v>
      </c>
      <c r="D2068">
        <v>2.0680000000000001</v>
      </c>
    </row>
    <row r="2069" spans="1:4">
      <c r="A2069">
        <v>98127</v>
      </c>
      <c r="C2069">
        <f t="shared" si="32"/>
        <v>9.8127000000000004E-5</v>
      </c>
      <c r="D2069">
        <v>2.069</v>
      </c>
    </row>
    <row r="2070" spans="1:4">
      <c r="A2070">
        <v>94356</v>
      </c>
      <c r="C2070">
        <f t="shared" si="32"/>
        <v>9.4356000000000003E-5</v>
      </c>
      <c r="D2070">
        <v>2.0699999999999998</v>
      </c>
    </row>
    <row r="2071" spans="1:4">
      <c r="A2071">
        <v>94775</v>
      </c>
      <c r="C2071">
        <f t="shared" si="32"/>
        <v>9.4775E-5</v>
      </c>
      <c r="D2071">
        <v>2.0710000000000002</v>
      </c>
    </row>
    <row r="2072" spans="1:4">
      <c r="A2072">
        <v>93797</v>
      </c>
      <c r="C2072">
        <f t="shared" si="32"/>
        <v>9.379700000000001E-5</v>
      </c>
      <c r="D2072">
        <v>2.0720000000000001</v>
      </c>
    </row>
    <row r="2073" spans="1:4">
      <c r="A2073">
        <v>92889</v>
      </c>
      <c r="C2073">
        <f t="shared" si="32"/>
        <v>9.2889000000000011E-5</v>
      </c>
      <c r="D2073">
        <v>2.073</v>
      </c>
    </row>
    <row r="2074" spans="1:4">
      <c r="A2074">
        <v>92958</v>
      </c>
      <c r="C2074">
        <f t="shared" si="32"/>
        <v>9.2958E-5</v>
      </c>
      <c r="D2074">
        <v>2.0739999999999998</v>
      </c>
    </row>
    <row r="2075" spans="1:4">
      <c r="A2075">
        <v>96800</v>
      </c>
      <c r="C2075">
        <f t="shared" si="32"/>
        <v>9.6800000000000008E-5</v>
      </c>
      <c r="D2075">
        <v>2.0750000000000002</v>
      </c>
    </row>
    <row r="2076" spans="1:4">
      <c r="A2076">
        <v>94775</v>
      </c>
      <c r="C2076">
        <f t="shared" si="32"/>
        <v>9.4775E-5</v>
      </c>
      <c r="D2076">
        <v>2.0760000000000001</v>
      </c>
    </row>
    <row r="2077" spans="1:4">
      <c r="A2077">
        <v>95333</v>
      </c>
      <c r="C2077">
        <f t="shared" si="32"/>
        <v>9.5333000000000004E-5</v>
      </c>
      <c r="D2077">
        <v>2.077</v>
      </c>
    </row>
    <row r="2078" spans="1:4">
      <c r="A2078">
        <v>107974</v>
      </c>
      <c r="C2078">
        <f t="shared" si="32"/>
        <v>1.0797400000000001E-4</v>
      </c>
      <c r="D2078">
        <v>2.0779999999999998</v>
      </c>
    </row>
    <row r="2079" spans="1:4">
      <c r="A2079">
        <v>90654</v>
      </c>
      <c r="C2079">
        <f t="shared" si="32"/>
        <v>9.0654000000000003E-5</v>
      </c>
      <c r="D2079">
        <v>2.0790000000000002</v>
      </c>
    </row>
    <row r="2080" spans="1:4">
      <c r="A2080">
        <v>99873</v>
      </c>
      <c r="C2080">
        <f t="shared" si="32"/>
        <v>9.9873000000000011E-5</v>
      </c>
      <c r="D2080">
        <v>2.08</v>
      </c>
    </row>
    <row r="2081" spans="1:4">
      <c r="A2081">
        <v>111886</v>
      </c>
      <c r="C2081">
        <f t="shared" si="32"/>
        <v>1.1188600000000001E-4</v>
      </c>
      <c r="D2081">
        <v>2.081</v>
      </c>
    </row>
    <row r="2082" spans="1:4">
      <c r="A2082">
        <v>91143</v>
      </c>
      <c r="C2082">
        <f t="shared" si="32"/>
        <v>9.1143000000000005E-5</v>
      </c>
      <c r="D2082">
        <v>2.0819999999999999</v>
      </c>
    </row>
    <row r="2083" spans="1:4">
      <c r="A2083">
        <v>92819</v>
      </c>
      <c r="C2083">
        <f t="shared" si="32"/>
        <v>9.2819000000000007E-5</v>
      </c>
      <c r="D2083">
        <v>2.0830000000000002</v>
      </c>
    </row>
    <row r="2084" spans="1:4">
      <c r="A2084">
        <v>87441</v>
      </c>
      <c r="C2084">
        <f t="shared" si="32"/>
        <v>8.7441000000000005E-5</v>
      </c>
      <c r="D2084">
        <v>2.0840000000000001</v>
      </c>
    </row>
    <row r="2085" spans="1:4">
      <c r="A2085">
        <v>104413</v>
      </c>
      <c r="C2085">
        <f t="shared" si="32"/>
        <v>1.04413E-4</v>
      </c>
      <c r="D2085">
        <v>2.085</v>
      </c>
    </row>
    <row r="2086" spans="1:4">
      <c r="A2086">
        <v>99035</v>
      </c>
      <c r="C2086">
        <f t="shared" si="32"/>
        <v>9.9035000000000003E-5</v>
      </c>
      <c r="D2086">
        <v>2.0859999999999999</v>
      </c>
    </row>
    <row r="2087" spans="1:4">
      <c r="A2087">
        <v>97708</v>
      </c>
      <c r="C2087">
        <f t="shared" si="32"/>
        <v>9.7708000000000007E-5</v>
      </c>
      <c r="D2087">
        <v>2.0870000000000002</v>
      </c>
    </row>
    <row r="2088" spans="1:4">
      <c r="A2088">
        <v>93588</v>
      </c>
      <c r="C2088">
        <f t="shared" si="32"/>
        <v>9.3587999999999999E-5</v>
      </c>
      <c r="D2088">
        <v>2.0880000000000001</v>
      </c>
    </row>
    <row r="2089" spans="1:4">
      <c r="A2089">
        <v>93098</v>
      </c>
      <c r="C2089">
        <f t="shared" si="32"/>
        <v>9.3098000000000009E-5</v>
      </c>
      <c r="D2089">
        <v>2.089</v>
      </c>
    </row>
    <row r="2090" spans="1:4">
      <c r="A2090">
        <v>92330</v>
      </c>
      <c r="C2090">
        <f t="shared" si="32"/>
        <v>9.2330000000000005E-5</v>
      </c>
      <c r="D2090">
        <v>2.09</v>
      </c>
    </row>
    <row r="2091" spans="1:4">
      <c r="A2091">
        <v>95473</v>
      </c>
      <c r="C2091">
        <f t="shared" si="32"/>
        <v>9.5473000000000012E-5</v>
      </c>
      <c r="D2091">
        <v>2.0910000000000002</v>
      </c>
    </row>
    <row r="2092" spans="1:4">
      <c r="A2092">
        <v>96730</v>
      </c>
      <c r="C2092">
        <f t="shared" si="32"/>
        <v>9.6730000000000004E-5</v>
      </c>
      <c r="D2092">
        <v>2.0920000000000001</v>
      </c>
    </row>
    <row r="2093" spans="1:4">
      <c r="A2093">
        <v>94914</v>
      </c>
      <c r="C2093">
        <f t="shared" si="32"/>
        <v>9.4914000000000006E-5</v>
      </c>
      <c r="D2093">
        <v>2.093</v>
      </c>
    </row>
    <row r="2094" spans="1:4">
      <c r="A2094">
        <v>92121</v>
      </c>
      <c r="C2094">
        <f t="shared" si="32"/>
        <v>9.2121000000000008E-5</v>
      </c>
      <c r="D2094">
        <v>2.0939999999999999</v>
      </c>
    </row>
    <row r="2095" spans="1:4">
      <c r="A2095">
        <v>94146</v>
      </c>
      <c r="C2095">
        <f t="shared" si="32"/>
        <v>9.4146000000000003E-5</v>
      </c>
      <c r="D2095">
        <v>2.0950000000000002</v>
      </c>
    </row>
    <row r="2096" spans="1:4">
      <c r="A2096">
        <v>104412</v>
      </c>
      <c r="C2096">
        <f t="shared" si="32"/>
        <v>1.04412E-4</v>
      </c>
      <c r="D2096">
        <v>2.0960000000000001</v>
      </c>
    </row>
    <row r="2097" spans="1:4">
      <c r="A2097">
        <v>107695</v>
      </c>
      <c r="C2097">
        <f t="shared" si="32"/>
        <v>1.07695E-4</v>
      </c>
      <c r="D2097">
        <v>2.097</v>
      </c>
    </row>
    <row r="2098" spans="1:4">
      <c r="A2098">
        <v>101759</v>
      </c>
      <c r="C2098">
        <f t="shared" si="32"/>
        <v>1.0175900000000001E-4</v>
      </c>
      <c r="D2098">
        <v>2.0979999999999999</v>
      </c>
    </row>
    <row r="2099" spans="1:4">
      <c r="A2099">
        <v>113004</v>
      </c>
      <c r="C2099">
        <f t="shared" si="32"/>
        <v>1.13004E-4</v>
      </c>
      <c r="D2099">
        <v>2.0990000000000002</v>
      </c>
    </row>
    <row r="2100" spans="1:4">
      <c r="A2100">
        <v>100083</v>
      </c>
      <c r="C2100">
        <f t="shared" si="32"/>
        <v>1.0008300000000001E-4</v>
      </c>
      <c r="D2100">
        <v>2.1</v>
      </c>
    </row>
    <row r="2101" spans="1:4">
      <c r="A2101">
        <v>101200</v>
      </c>
      <c r="C2101">
        <f t="shared" si="32"/>
        <v>1.0120000000000001E-4</v>
      </c>
      <c r="D2101">
        <v>2.101</v>
      </c>
    </row>
    <row r="2102" spans="1:4">
      <c r="A2102">
        <v>99873</v>
      </c>
      <c r="C2102">
        <f t="shared" si="32"/>
        <v>9.9873000000000011E-5</v>
      </c>
      <c r="D2102">
        <v>2.1019999999999999</v>
      </c>
    </row>
    <row r="2103" spans="1:4">
      <c r="A2103">
        <v>100292</v>
      </c>
      <c r="C2103">
        <f t="shared" si="32"/>
        <v>1.0029200000000001E-4</v>
      </c>
      <c r="D2103">
        <v>2.1030000000000002</v>
      </c>
    </row>
    <row r="2104" spans="1:4">
      <c r="A2104">
        <v>93378</v>
      </c>
      <c r="C2104">
        <f t="shared" si="32"/>
        <v>9.3377999999999999E-5</v>
      </c>
      <c r="D2104">
        <v>2.1040000000000001</v>
      </c>
    </row>
    <row r="2105" spans="1:4">
      <c r="A2105">
        <v>92889</v>
      </c>
      <c r="C2105">
        <f t="shared" si="32"/>
        <v>9.2889000000000011E-5</v>
      </c>
      <c r="D2105">
        <v>2.105</v>
      </c>
    </row>
    <row r="2106" spans="1:4">
      <c r="A2106">
        <v>92820</v>
      </c>
      <c r="C2106">
        <f t="shared" si="32"/>
        <v>9.2820000000000009E-5</v>
      </c>
      <c r="D2106">
        <v>2.1059999999999999</v>
      </c>
    </row>
    <row r="2107" spans="1:4">
      <c r="A2107">
        <v>95473</v>
      </c>
      <c r="C2107">
        <f t="shared" si="32"/>
        <v>9.5473000000000012E-5</v>
      </c>
      <c r="D2107">
        <v>2.1070000000000002</v>
      </c>
    </row>
    <row r="2108" spans="1:4">
      <c r="A2108">
        <v>102806</v>
      </c>
      <c r="C2108">
        <f t="shared" si="32"/>
        <v>1.02806E-4</v>
      </c>
      <c r="D2108">
        <v>2.1080000000000001</v>
      </c>
    </row>
    <row r="2109" spans="1:4">
      <c r="A2109">
        <v>94915</v>
      </c>
      <c r="C2109">
        <f t="shared" si="32"/>
        <v>9.4915000000000009E-5</v>
      </c>
      <c r="D2109">
        <v>2.109</v>
      </c>
    </row>
    <row r="2110" spans="1:4">
      <c r="A2110">
        <v>94914</v>
      </c>
      <c r="C2110">
        <f t="shared" si="32"/>
        <v>9.4914000000000006E-5</v>
      </c>
      <c r="D2110">
        <v>2.11</v>
      </c>
    </row>
    <row r="2111" spans="1:4">
      <c r="A2111">
        <v>94774</v>
      </c>
      <c r="C2111">
        <f t="shared" si="32"/>
        <v>9.4774000000000011E-5</v>
      </c>
      <c r="D2111">
        <v>2.1110000000000002</v>
      </c>
    </row>
    <row r="2112" spans="1:4">
      <c r="A2112">
        <v>379098</v>
      </c>
      <c r="C2112">
        <f t="shared" si="32"/>
        <v>3.7909800000000002E-4</v>
      </c>
      <c r="D2112">
        <v>2.1120000000000001</v>
      </c>
    </row>
    <row r="2113" spans="1:4">
      <c r="A2113">
        <v>108533</v>
      </c>
      <c r="C2113">
        <f t="shared" si="32"/>
        <v>1.0853300000000001E-4</v>
      </c>
      <c r="D2113">
        <v>2.113</v>
      </c>
    </row>
    <row r="2114" spans="1:4">
      <c r="A2114">
        <v>138565</v>
      </c>
      <c r="C2114">
        <f t="shared" ref="C2114:C2177" si="33">A2114*10^-9</f>
        <v>1.38565E-4</v>
      </c>
      <c r="D2114">
        <v>2.1139999999999999</v>
      </c>
    </row>
    <row r="2115" spans="1:4">
      <c r="A2115">
        <v>475829</v>
      </c>
      <c r="C2115">
        <f t="shared" si="33"/>
        <v>4.7582900000000004E-4</v>
      </c>
      <c r="D2115">
        <v>2.1150000000000002</v>
      </c>
    </row>
    <row r="2116" spans="1:4">
      <c r="A2116">
        <v>88140</v>
      </c>
      <c r="C2116">
        <f t="shared" si="33"/>
        <v>8.8140000000000007E-5</v>
      </c>
      <c r="D2116">
        <v>2.1160000000000001</v>
      </c>
    </row>
    <row r="2117" spans="1:4">
      <c r="A2117">
        <v>92889</v>
      </c>
      <c r="C2117">
        <f t="shared" si="33"/>
        <v>9.2889000000000011E-5</v>
      </c>
      <c r="D2117">
        <v>2.117</v>
      </c>
    </row>
    <row r="2118" spans="1:4">
      <c r="A2118">
        <v>95334</v>
      </c>
      <c r="C2118">
        <f t="shared" si="33"/>
        <v>9.5334000000000006E-5</v>
      </c>
      <c r="D2118">
        <v>2.1179999999999999</v>
      </c>
    </row>
    <row r="2119" spans="1:4">
      <c r="A2119">
        <v>96731</v>
      </c>
      <c r="C2119">
        <f t="shared" si="33"/>
        <v>9.6731000000000006E-5</v>
      </c>
      <c r="D2119">
        <v>2.1190000000000002</v>
      </c>
    </row>
    <row r="2120" spans="1:4">
      <c r="A2120">
        <v>110977</v>
      </c>
      <c r="C2120">
        <f t="shared" si="33"/>
        <v>1.10977E-4</v>
      </c>
      <c r="D2120">
        <v>2.12</v>
      </c>
    </row>
    <row r="2121" spans="1:4">
      <c r="A2121">
        <v>90235</v>
      </c>
      <c r="C2121">
        <f t="shared" si="33"/>
        <v>9.0235000000000006E-5</v>
      </c>
      <c r="D2121">
        <v>2.121</v>
      </c>
    </row>
    <row r="2122" spans="1:4">
      <c r="A2122">
        <v>103226</v>
      </c>
      <c r="C2122">
        <f t="shared" si="33"/>
        <v>1.03226E-4</v>
      </c>
      <c r="D2122">
        <v>2.1219999999999999</v>
      </c>
    </row>
    <row r="2123" spans="1:4">
      <c r="A2123">
        <v>85067</v>
      </c>
      <c r="C2123">
        <f t="shared" si="33"/>
        <v>8.5067000000000004E-5</v>
      </c>
      <c r="D2123">
        <v>2.1230000000000002</v>
      </c>
    </row>
    <row r="2124" spans="1:4">
      <c r="A2124">
        <v>93657</v>
      </c>
      <c r="C2124">
        <f t="shared" si="33"/>
        <v>9.3657000000000001E-5</v>
      </c>
      <c r="D2124">
        <v>2.1240000000000001</v>
      </c>
    </row>
    <row r="2125" spans="1:4">
      <c r="A2125">
        <v>82553</v>
      </c>
      <c r="C2125">
        <f t="shared" si="33"/>
        <v>8.2553000000000007E-5</v>
      </c>
      <c r="D2125">
        <v>2.125</v>
      </c>
    </row>
    <row r="2126" spans="1:4">
      <c r="A2126">
        <v>101619</v>
      </c>
      <c r="C2126">
        <f t="shared" si="33"/>
        <v>1.01619E-4</v>
      </c>
      <c r="D2126">
        <v>2.1259999999999999</v>
      </c>
    </row>
    <row r="2127" spans="1:4">
      <c r="A2127">
        <v>117334</v>
      </c>
      <c r="C2127">
        <f t="shared" si="33"/>
        <v>1.1733400000000001E-4</v>
      </c>
      <c r="D2127">
        <v>2.1269999999999998</v>
      </c>
    </row>
    <row r="2128" spans="1:4">
      <c r="A2128">
        <v>105599</v>
      </c>
      <c r="C2128">
        <f t="shared" si="33"/>
        <v>1.05599E-4</v>
      </c>
      <c r="D2128">
        <v>2.1280000000000001</v>
      </c>
    </row>
    <row r="2129" spans="1:4">
      <c r="A2129">
        <v>104273</v>
      </c>
      <c r="C2129">
        <f t="shared" si="33"/>
        <v>1.0427300000000001E-4</v>
      </c>
      <c r="D2129">
        <v>2.129</v>
      </c>
    </row>
    <row r="2130" spans="1:4">
      <c r="A2130">
        <v>121035</v>
      </c>
      <c r="C2130">
        <f t="shared" si="33"/>
        <v>1.2103500000000001E-4</v>
      </c>
      <c r="D2130">
        <v>2.13</v>
      </c>
    </row>
    <row r="2131" spans="1:4">
      <c r="A2131">
        <v>84717</v>
      </c>
      <c r="C2131">
        <f t="shared" si="33"/>
        <v>8.4717000000000009E-5</v>
      </c>
      <c r="D2131">
        <v>2.1309999999999998</v>
      </c>
    </row>
    <row r="2132" spans="1:4">
      <c r="A2132">
        <v>88908</v>
      </c>
      <c r="C2132">
        <f t="shared" si="33"/>
        <v>8.890800000000001E-5</v>
      </c>
      <c r="D2132">
        <v>2.1320000000000001</v>
      </c>
    </row>
    <row r="2133" spans="1:4">
      <c r="A2133">
        <v>102667</v>
      </c>
      <c r="C2133">
        <f t="shared" si="33"/>
        <v>1.0266700000000001E-4</v>
      </c>
      <c r="D2133">
        <v>2.133</v>
      </c>
    </row>
    <row r="2134" spans="1:4">
      <c r="A2134">
        <v>93099</v>
      </c>
      <c r="C2134">
        <f t="shared" si="33"/>
        <v>9.3099000000000011E-5</v>
      </c>
      <c r="D2134">
        <v>2.1339999999999999</v>
      </c>
    </row>
    <row r="2135" spans="1:4">
      <c r="A2135">
        <v>89606</v>
      </c>
      <c r="C2135">
        <f t="shared" si="33"/>
        <v>8.9606000000000009E-5</v>
      </c>
      <c r="D2135">
        <v>2.1349999999999998</v>
      </c>
    </row>
    <row r="2136" spans="1:4">
      <c r="A2136">
        <v>87720</v>
      </c>
      <c r="C2136">
        <f t="shared" si="33"/>
        <v>8.7720000000000007E-5</v>
      </c>
      <c r="D2136">
        <v>2.1360000000000001</v>
      </c>
    </row>
    <row r="2137" spans="1:4">
      <c r="A2137">
        <v>82902</v>
      </c>
      <c r="C2137">
        <f t="shared" si="33"/>
        <v>8.2902E-5</v>
      </c>
      <c r="D2137">
        <v>2.137</v>
      </c>
    </row>
    <row r="2138" spans="1:4">
      <c r="A2138">
        <v>84788</v>
      </c>
      <c r="C2138">
        <f t="shared" si="33"/>
        <v>8.4788000000000002E-5</v>
      </c>
      <c r="D2138">
        <v>2.1379999999999999</v>
      </c>
    </row>
    <row r="2139" spans="1:4">
      <c r="A2139">
        <v>78571</v>
      </c>
      <c r="C2139">
        <f t="shared" si="33"/>
        <v>7.8571000000000004E-5</v>
      </c>
      <c r="D2139">
        <v>2.1389999999999998</v>
      </c>
    </row>
    <row r="2140" spans="1:4">
      <c r="A2140">
        <v>84927</v>
      </c>
      <c r="C2140">
        <f t="shared" si="33"/>
        <v>8.4927000000000009E-5</v>
      </c>
      <c r="D2140">
        <v>2.14</v>
      </c>
    </row>
    <row r="2141" spans="1:4">
      <c r="A2141">
        <v>84089</v>
      </c>
      <c r="C2141">
        <f t="shared" si="33"/>
        <v>8.4089000000000001E-5</v>
      </c>
      <c r="D2141">
        <v>2.141</v>
      </c>
    </row>
    <row r="2142" spans="1:4">
      <c r="A2142">
        <v>100781</v>
      </c>
      <c r="C2142">
        <f t="shared" si="33"/>
        <v>1.0078100000000001E-4</v>
      </c>
      <c r="D2142">
        <v>2.1419999999999999</v>
      </c>
    </row>
    <row r="2143" spans="1:4">
      <c r="A2143">
        <v>146736</v>
      </c>
      <c r="C2143">
        <f t="shared" si="33"/>
        <v>1.4673600000000001E-4</v>
      </c>
      <c r="D2143">
        <v>2.1429999999999998</v>
      </c>
    </row>
    <row r="2144" spans="1:4">
      <c r="A2144">
        <v>102946</v>
      </c>
      <c r="C2144">
        <f t="shared" si="33"/>
        <v>1.02946E-4</v>
      </c>
      <c r="D2144">
        <v>2.1440000000000001</v>
      </c>
    </row>
    <row r="2145" spans="1:4">
      <c r="A2145">
        <v>91213</v>
      </c>
      <c r="C2145">
        <f t="shared" si="33"/>
        <v>9.1213000000000009E-5</v>
      </c>
      <c r="D2145">
        <v>2.145</v>
      </c>
    </row>
    <row r="2146" spans="1:4">
      <c r="A2146">
        <v>111606</v>
      </c>
      <c r="C2146">
        <f t="shared" si="33"/>
        <v>1.11606E-4</v>
      </c>
      <c r="D2146">
        <v>2.1459999999999999</v>
      </c>
    </row>
    <row r="2147" spans="1:4">
      <c r="A2147">
        <v>153511</v>
      </c>
      <c r="C2147">
        <f t="shared" si="33"/>
        <v>1.53511E-4</v>
      </c>
      <c r="D2147">
        <v>2.1469999999999998</v>
      </c>
    </row>
    <row r="2148" spans="1:4">
      <c r="A2148">
        <v>102037</v>
      </c>
      <c r="C2148">
        <f t="shared" si="33"/>
        <v>1.0203700000000001E-4</v>
      </c>
      <c r="D2148">
        <v>2.1480000000000001</v>
      </c>
    </row>
    <row r="2149" spans="1:4">
      <c r="A2149">
        <v>91143</v>
      </c>
      <c r="C2149">
        <f t="shared" si="33"/>
        <v>9.1143000000000005E-5</v>
      </c>
      <c r="D2149">
        <v>2.149</v>
      </c>
    </row>
    <row r="2150" spans="1:4">
      <c r="A2150">
        <v>92330</v>
      </c>
      <c r="C2150">
        <f t="shared" si="33"/>
        <v>9.2330000000000005E-5</v>
      </c>
      <c r="D2150">
        <v>2.15</v>
      </c>
    </row>
    <row r="2151" spans="1:4">
      <c r="A2151">
        <v>96520</v>
      </c>
      <c r="C2151">
        <f t="shared" si="33"/>
        <v>9.6520000000000004E-5</v>
      </c>
      <c r="D2151">
        <v>2.1509999999999998</v>
      </c>
    </row>
    <row r="2152" spans="1:4">
      <c r="A2152">
        <v>104553</v>
      </c>
      <c r="C2152">
        <f t="shared" si="33"/>
        <v>1.04553E-4</v>
      </c>
      <c r="D2152">
        <v>2.1520000000000001</v>
      </c>
    </row>
    <row r="2153" spans="1:4">
      <c r="A2153">
        <v>111326</v>
      </c>
      <c r="C2153">
        <f t="shared" si="33"/>
        <v>1.1132600000000001E-4</v>
      </c>
      <c r="D2153">
        <v>2.153</v>
      </c>
    </row>
    <row r="2154" spans="1:4">
      <c r="A2154">
        <v>161264</v>
      </c>
      <c r="C2154">
        <f t="shared" si="33"/>
        <v>1.6126400000000002E-4</v>
      </c>
      <c r="D2154">
        <v>2.1539999999999999</v>
      </c>
    </row>
    <row r="2155" spans="1:4">
      <c r="A2155">
        <v>111746</v>
      </c>
      <c r="C2155">
        <f t="shared" si="33"/>
        <v>1.1174600000000001E-4</v>
      </c>
      <c r="D2155">
        <v>2.1549999999999998</v>
      </c>
    </row>
    <row r="2156" spans="1:4">
      <c r="A2156">
        <v>108464</v>
      </c>
      <c r="C2156">
        <f t="shared" si="33"/>
        <v>1.0846400000000001E-4</v>
      </c>
      <c r="D2156">
        <v>2.1560000000000001</v>
      </c>
    </row>
    <row r="2157" spans="1:4">
      <c r="A2157">
        <v>93727</v>
      </c>
      <c r="C2157">
        <f t="shared" si="33"/>
        <v>9.3727000000000006E-5</v>
      </c>
      <c r="D2157">
        <v>2.157</v>
      </c>
    </row>
    <row r="2158" spans="1:4">
      <c r="A2158">
        <v>94496</v>
      </c>
      <c r="C2158">
        <f t="shared" si="33"/>
        <v>9.4496000000000011E-5</v>
      </c>
      <c r="D2158">
        <v>2.1579999999999999</v>
      </c>
    </row>
    <row r="2159" spans="1:4">
      <c r="A2159">
        <v>106019</v>
      </c>
      <c r="C2159">
        <f t="shared" si="33"/>
        <v>1.06019E-4</v>
      </c>
      <c r="D2159">
        <v>2.1589999999999998</v>
      </c>
    </row>
    <row r="2160" spans="1:4">
      <c r="A2160">
        <v>96381</v>
      </c>
      <c r="C2160">
        <f t="shared" si="33"/>
        <v>9.6381000000000011E-5</v>
      </c>
      <c r="D2160">
        <v>2.16</v>
      </c>
    </row>
    <row r="2161" spans="1:4">
      <c r="A2161">
        <v>109372</v>
      </c>
      <c r="C2161">
        <f t="shared" si="33"/>
        <v>1.0937200000000001E-4</v>
      </c>
      <c r="D2161">
        <v>2.161</v>
      </c>
    </row>
    <row r="2162" spans="1:4">
      <c r="A2162">
        <v>90025</v>
      </c>
      <c r="C2162">
        <f t="shared" si="33"/>
        <v>9.0025000000000006E-5</v>
      </c>
      <c r="D2162">
        <v>2.1619999999999999</v>
      </c>
    </row>
    <row r="2163" spans="1:4">
      <c r="A2163">
        <v>102387</v>
      </c>
      <c r="C2163">
        <f t="shared" si="33"/>
        <v>1.0238700000000001E-4</v>
      </c>
      <c r="D2163">
        <v>2.1629999999999998</v>
      </c>
    </row>
    <row r="2164" spans="1:4">
      <c r="A2164">
        <v>127530</v>
      </c>
      <c r="C2164">
        <f t="shared" si="33"/>
        <v>1.2753000000000002E-4</v>
      </c>
      <c r="D2164">
        <v>2.1640000000000001</v>
      </c>
    </row>
    <row r="2165" spans="1:4">
      <c r="A2165">
        <v>153791</v>
      </c>
      <c r="C2165">
        <f t="shared" si="33"/>
        <v>1.5379100000000002E-4</v>
      </c>
      <c r="D2165">
        <v>2.165</v>
      </c>
    </row>
    <row r="2166" spans="1:4">
      <c r="A2166">
        <v>86533</v>
      </c>
      <c r="C2166">
        <f t="shared" si="33"/>
        <v>8.6533000000000007E-5</v>
      </c>
      <c r="D2166">
        <v>2.1659999999999999</v>
      </c>
    </row>
    <row r="2167" spans="1:4">
      <c r="A2167">
        <v>102876</v>
      </c>
      <c r="C2167">
        <f t="shared" si="33"/>
        <v>1.0287600000000001E-4</v>
      </c>
      <c r="D2167">
        <v>2.1669999999999998</v>
      </c>
    </row>
    <row r="2168" spans="1:4">
      <c r="A2168">
        <v>87790</v>
      </c>
      <c r="C2168">
        <f t="shared" si="33"/>
        <v>8.7790000000000012E-5</v>
      </c>
      <c r="D2168">
        <v>2.1680000000000001</v>
      </c>
    </row>
    <row r="2169" spans="1:4">
      <c r="A2169">
        <v>98197</v>
      </c>
      <c r="C2169">
        <f t="shared" si="33"/>
        <v>9.8197000000000009E-5</v>
      </c>
      <c r="D2169">
        <v>2.169</v>
      </c>
    </row>
    <row r="2170" spans="1:4">
      <c r="A2170">
        <v>97010</v>
      </c>
      <c r="C2170">
        <f t="shared" si="33"/>
        <v>9.7010000000000008E-5</v>
      </c>
      <c r="D2170">
        <v>2.17</v>
      </c>
    </row>
    <row r="2171" spans="1:4">
      <c r="A2171">
        <v>88280</v>
      </c>
      <c r="C2171">
        <f t="shared" si="33"/>
        <v>8.8280000000000002E-5</v>
      </c>
      <c r="D2171">
        <v>2.1709999999999998</v>
      </c>
    </row>
    <row r="2172" spans="1:4">
      <c r="A2172">
        <v>88699</v>
      </c>
      <c r="C2172">
        <f t="shared" si="33"/>
        <v>8.8698999999999999E-5</v>
      </c>
      <c r="D2172">
        <v>2.1720000000000002</v>
      </c>
    </row>
    <row r="2173" spans="1:4">
      <c r="A2173">
        <v>87372</v>
      </c>
      <c r="C2173">
        <f t="shared" si="33"/>
        <v>8.7372000000000003E-5</v>
      </c>
      <c r="D2173">
        <v>2.173</v>
      </c>
    </row>
    <row r="2174" spans="1:4">
      <c r="A2174">
        <v>89257</v>
      </c>
      <c r="C2174">
        <f t="shared" si="33"/>
        <v>8.9257000000000003E-5</v>
      </c>
      <c r="D2174">
        <v>2.1739999999999999</v>
      </c>
    </row>
    <row r="2175" spans="1:4">
      <c r="A2175">
        <v>102877</v>
      </c>
      <c r="C2175">
        <f t="shared" si="33"/>
        <v>1.0287700000000001E-4</v>
      </c>
      <c r="D2175">
        <v>2.1749999999999998</v>
      </c>
    </row>
    <row r="2176" spans="1:4">
      <c r="A2176">
        <v>103365</v>
      </c>
      <c r="C2176">
        <f t="shared" si="33"/>
        <v>1.0336500000000001E-4</v>
      </c>
      <c r="D2176">
        <v>2.1760000000000002</v>
      </c>
    </row>
    <row r="2177" spans="1:4">
      <c r="A2177">
        <v>87791</v>
      </c>
      <c r="C2177">
        <f t="shared" si="33"/>
        <v>8.7791E-5</v>
      </c>
      <c r="D2177">
        <v>2.177</v>
      </c>
    </row>
    <row r="2178" spans="1:4">
      <c r="A2178">
        <v>86464</v>
      </c>
      <c r="C2178">
        <f t="shared" ref="C2178:C2241" si="34">A2178*10^-9</f>
        <v>8.6464000000000004E-5</v>
      </c>
      <c r="D2178">
        <v>2.1779999999999999</v>
      </c>
    </row>
    <row r="2179" spans="1:4">
      <c r="A2179">
        <v>110069</v>
      </c>
      <c r="C2179">
        <f t="shared" si="34"/>
        <v>1.1006900000000001E-4</v>
      </c>
      <c r="D2179">
        <v>2.1789999999999998</v>
      </c>
    </row>
    <row r="2180" spans="1:4">
      <c r="A2180">
        <v>135283</v>
      </c>
      <c r="C2180">
        <f t="shared" si="34"/>
        <v>1.3528300000000001E-4</v>
      </c>
      <c r="D2180">
        <v>2.1800000000000002</v>
      </c>
    </row>
    <row r="2181" spans="1:4">
      <c r="A2181">
        <v>93587</v>
      </c>
      <c r="C2181">
        <f t="shared" si="34"/>
        <v>9.358700000000001E-5</v>
      </c>
      <c r="D2181">
        <v>2.181</v>
      </c>
    </row>
    <row r="2182" spans="1:4">
      <c r="A2182">
        <v>159796</v>
      </c>
      <c r="C2182">
        <f t="shared" si="34"/>
        <v>1.59796E-4</v>
      </c>
      <c r="D2182">
        <v>2.1819999999999999</v>
      </c>
    </row>
    <row r="2183" spans="1:4">
      <c r="A2183">
        <v>94356</v>
      </c>
      <c r="C2183">
        <f t="shared" si="34"/>
        <v>9.4356000000000003E-5</v>
      </c>
      <c r="D2183">
        <v>2.1829999999999998</v>
      </c>
    </row>
    <row r="2184" spans="1:4">
      <c r="A2184">
        <v>89048</v>
      </c>
      <c r="C2184">
        <f t="shared" si="34"/>
        <v>8.9048000000000005E-5</v>
      </c>
      <c r="D2184">
        <v>2.1840000000000002</v>
      </c>
    </row>
    <row r="2185" spans="1:4">
      <c r="A2185">
        <v>98616</v>
      </c>
      <c r="C2185">
        <f t="shared" si="34"/>
        <v>9.8616000000000006E-5</v>
      </c>
      <c r="D2185">
        <v>2.1850000000000001</v>
      </c>
    </row>
    <row r="2186" spans="1:4">
      <c r="A2186">
        <v>152045</v>
      </c>
      <c r="C2186">
        <f t="shared" si="34"/>
        <v>1.5204500000000001E-4</v>
      </c>
      <c r="D2186">
        <v>2.1859999999999999</v>
      </c>
    </row>
    <row r="2187" spans="1:4">
      <c r="A2187">
        <v>116216</v>
      </c>
      <c r="C2187">
        <f t="shared" si="34"/>
        <v>1.1621600000000001E-4</v>
      </c>
      <c r="D2187">
        <v>2.1869999999999998</v>
      </c>
    </row>
    <row r="2188" spans="1:4">
      <c r="A2188">
        <v>98756</v>
      </c>
      <c r="C2188">
        <f t="shared" si="34"/>
        <v>9.8756000000000001E-5</v>
      </c>
      <c r="D2188">
        <v>2.1880000000000002</v>
      </c>
    </row>
    <row r="2189" spans="1:4">
      <c r="A2189">
        <v>92749</v>
      </c>
      <c r="C2189">
        <f t="shared" si="34"/>
        <v>9.2749000000000003E-5</v>
      </c>
      <c r="D2189">
        <v>2.1890000000000001</v>
      </c>
    </row>
    <row r="2190" spans="1:4">
      <c r="A2190">
        <v>110001</v>
      </c>
      <c r="C2190">
        <f t="shared" si="34"/>
        <v>1.1000100000000001E-4</v>
      </c>
      <c r="D2190">
        <v>2.19</v>
      </c>
    </row>
    <row r="2191" spans="1:4">
      <c r="A2191">
        <v>108324</v>
      </c>
      <c r="C2191">
        <f t="shared" si="34"/>
        <v>1.08324E-4</v>
      </c>
      <c r="D2191">
        <v>2.1909999999999998</v>
      </c>
    </row>
    <row r="2192" spans="1:4">
      <c r="A2192">
        <v>112165</v>
      </c>
      <c r="C2192">
        <f t="shared" si="34"/>
        <v>1.1216500000000001E-4</v>
      </c>
      <c r="D2192">
        <v>2.1920000000000002</v>
      </c>
    </row>
    <row r="2193" spans="1:4">
      <c r="A2193">
        <v>94775</v>
      </c>
      <c r="C2193">
        <f t="shared" si="34"/>
        <v>9.4775E-5</v>
      </c>
      <c r="D2193">
        <v>2.1930000000000001</v>
      </c>
    </row>
    <row r="2194" spans="1:4">
      <c r="A2194">
        <v>95542</v>
      </c>
      <c r="C2194">
        <f t="shared" si="34"/>
        <v>9.5542000000000001E-5</v>
      </c>
      <c r="D2194">
        <v>2.194</v>
      </c>
    </row>
    <row r="2195" spans="1:4">
      <c r="A2195">
        <v>101758</v>
      </c>
      <c r="C2195">
        <f t="shared" si="34"/>
        <v>1.0175800000000001E-4</v>
      </c>
      <c r="D2195">
        <v>2.1949999999999998</v>
      </c>
    </row>
    <row r="2196" spans="1:4">
      <c r="A2196">
        <v>103853</v>
      </c>
      <c r="C2196">
        <f t="shared" si="34"/>
        <v>1.0385300000000001E-4</v>
      </c>
      <c r="D2196">
        <v>2.1960000000000002</v>
      </c>
    </row>
    <row r="2197" spans="1:4">
      <c r="A2197">
        <v>97708</v>
      </c>
      <c r="C2197">
        <f t="shared" si="34"/>
        <v>9.7708000000000007E-5</v>
      </c>
      <c r="D2197">
        <v>2.1970000000000001</v>
      </c>
    </row>
    <row r="2198" spans="1:4">
      <c r="A2198">
        <v>103295</v>
      </c>
      <c r="C2198">
        <f t="shared" si="34"/>
        <v>1.0329500000000001E-4</v>
      </c>
      <c r="D2198">
        <v>2.198</v>
      </c>
    </row>
    <row r="2199" spans="1:4">
      <c r="A2199">
        <v>124458</v>
      </c>
      <c r="C2199">
        <f t="shared" si="34"/>
        <v>1.2445800000000001E-4</v>
      </c>
      <c r="D2199">
        <v>2.1989999999999998</v>
      </c>
    </row>
    <row r="2200" spans="1:4">
      <c r="A2200">
        <v>94355</v>
      </c>
      <c r="C2200">
        <f t="shared" si="34"/>
        <v>9.4355E-5</v>
      </c>
      <c r="D2200">
        <v>2.2000000000000002</v>
      </c>
    </row>
    <row r="2201" spans="1:4">
      <c r="A2201">
        <v>87301</v>
      </c>
      <c r="C2201">
        <f t="shared" si="34"/>
        <v>8.730100000000001E-5</v>
      </c>
      <c r="D2201">
        <v>2.2010000000000001</v>
      </c>
    </row>
    <row r="2202" spans="1:4">
      <c r="A2202">
        <v>91003</v>
      </c>
      <c r="C2202">
        <f t="shared" si="34"/>
        <v>9.1003000000000009E-5</v>
      </c>
      <c r="D2202">
        <v>2.202</v>
      </c>
    </row>
    <row r="2203" spans="1:4">
      <c r="A2203">
        <v>88140</v>
      </c>
      <c r="C2203">
        <f t="shared" si="34"/>
        <v>8.8140000000000007E-5</v>
      </c>
      <c r="D2203">
        <v>2.2029999999999998</v>
      </c>
    </row>
    <row r="2204" spans="1:4">
      <c r="A2204">
        <v>108045</v>
      </c>
      <c r="C2204">
        <f t="shared" si="34"/>
        <v>1.0804500000000001E-4</v>
      </c>
      <c r="D2204">
        <v>2.2040000000000002</v>
      </c>
    </row>
    <row r="2205" spans="1:4">
      <c r="A2205">
        <v>91772</v>
      </c>
      <c r="C2205">
        <f t="shared" si="34"/>
        <v>9.1772000000000002E-5</v>
      </c>
      <c r="D2205">
        <v>2.2050000000000001</v>
      </c>
    </row>
    <row r="2206" spans="1:4">
      <c r="A2206">
        <v>91423</v>
      </c>
      <c r="C2206">
        <f t="shared" si="34"/>
        <v>9.1423000000000009E-5</v>
      </c>
      <c r="D2206">
        <v>2.206</v>
      </c>
    </row>
    <row r="2207" spans="1:4">
      <c r="A2207">
        <v>97639</v>
      </c>
      <c r="C2207">
        <f t="shared" si="34"/>
        <v>9.7639000000000005E-5</v>
      </c>
      <c r="D2207">
        <v>2.2069999999999999</v>
      </c>
    </row>
    <row r="2208" spans="1:4">
      <c r="A2208">
        <v>106298</v>
      </c>
      <c r="C2208">
        <f t="shared" si="34"/>
        <v>1.06298E-4</v>
      </c>
      <c r="D2208">
        <v>2.2080000000000002</v>
      </c>
    </row>
    <row r="2209" spans="1:4">
      <c r="A2209">
        <v>104343</v>
      </c>
      <c r="C2209">
        <f t="shared" si="34"/>
        <v>1.04343E-4</v>
      </c>
      <c r="D2209">
        <v>2.2090000000000001</v>
      </c>
    </row>
    <row r="2210" spans="1:4">
      <c r="A2210">
        <v>89467</v>
      </c>
      <c r="C2210">
        <f t="shared" si="34"/>
        <v>8.9467000000000002E-5</v>
      </c>
      <c r="D2210">
        <v>2.21</v>
      </c>
    </row>
    <row r="2211" spans="1:4">
      <c r="A2211">
        <v>87162</v>
      </c>
      <c r="C2211">
        <f t="shared" si="34"/>
        <v>8.7162000000000003E-5</v>
      </c>
      <c r="D2211">
        <v>2.2109999999999999</v>
      </c>
    </row>
    <row r="2212" spans="1:4">
      <c r="A2212">
        <v>87162</v>
      </c>
      <c r="C2212">
        <f t="shared" si="34"/>
        <v>8.7162000000000003E-5</v>
      </c>
      <c r="D2212">
        <v>2.2120000000000002</v>
      </c>
    </row>
    <row r="2213" spans="1:4">
      <c r="A2213">
        <v>93797</v>
      </c>
      <c r="C2213">
        <f t="shared" si="34"/>
        <v>9.379700000000001E-5</v>
      </c>
      <c r="D2213">
        <v>2.2130000000000001</v>
      </c>
    </row>
    <row r="2214" spans="1:4">
      <c r="A2214">
        <v>145968</v>
      </c>
      <c r="C2214">
        <f t="shared" si="34"/>
        <v>1.4596800000000001E-4</v>
      </c>
      <c r="D2214">
        <v>2.214</v>
      </c>
    </row>
    <row r="2215" spans="1:4">
      <c r="A2215">
        <v>172648</v>
      </c>
      <c r="C2215">
        <f t="shared" si="34"/>
        <v>1.7264800000000002E-4</v>
      </c>
      <c r="D2215">
        <v>2.2149999999999999</v>
      </c>
    </row>
    <row r="2216" spans="1:4">
      <c r="A2216">
        <v>80318</v>
      </c>
      <c r="C2216">
        <f t="shared" si="34"/>
        <v>8.0317999999999999E-5</v>
      </c>
      <c r="D2216">
        <v>2.2160000000000002</v>
      </c>
    </row>
    <row r="2217" spans="1:4">
      <c r="A2217">
        <v>142686</v>
      </c>
      <c r="C2217">
        <f t="shared" si="34"/>
        <v>1.42686E-4</v>
      </c>
      <c r="D2217">
        <v>2.2170000000000001</v>
      </c>
    </row>
    <row r="2218" spans="1:4">
      <c r="A2218">
        <v>158540</v>
      </c>
      <c r="C2218">
        <f t="shared" si="34"/>
        <v>1.5854000000000001E-4</v>
      </c>
      <c r="D2218">
        <v>2.218</v>
      </c>
    </row>
    <row r="2219" spans="1:4">
      <c r="A2219">
        <v>96730</v>
      </c>
      <c r="C2219">
        <f t="shared" si="34"/>
        <v>9.6730000000000004E-5</v>
      </c>
      <c r="D2219">
        <v>2.2189999999999999</v>
      </c>
    </row>
    <row r="2220" spans="1:4">
      <c r="A2220">
        <v>94356</v>
      </c>
      <c r="C2220">
        <f t="shared" si="34"/>
        <v>9.4356000000000003E-5</v>
      </c>
      <c r="D2220">
        <v>2.2200000000000002</v>
      </c>
    </row>
    <row r="2221" spans="1:4">
      <c r="A2221">
        <v>94076</v>
      </c>
      <c r="C2221">
        <f t="shared" si="34"/>
        <v>9.4076000000000012E-5</v>
      </c>
      <c r="D2221">
        <v>2.2210000000000001</v>
      </c>
    </row>
    <row r="2222" spans="1:4">
      <c r="A2222">
        <v>90304</v>
      </c>
      <c r="C2222">
        <f t="shared" si="34"/>
        <v>9.0304000000000008E-5</v>
      </c>
      <c r="D2222">
        <v>2.222</v>
      </c>
    </row>
    <row r="2223" spans="1:4">
      <c r="A2223">
        <v>89397</v>
      </c>
      <c r="C2223">
        <f t="shared" si="34"/>
        <v>8.9397000000000012E-5</v>
      </c>
      <c r="D2223">
        <v>2.2229999999999999</v>
      </c>
    </row>
    <row r="2224" spans="1:4">
      <c r="A2224">
        <v>102806</v>
      </c>
      <c r="C2224">
        <f t="shared" si="34"/>
        <v>1.02806E-4</v>
      </c>
      <c r="D2224">
        <v>2.2240000000000002</v>
      </c>
    </row>
    <row r="2225" spans="1:4">
      <c r="A2225">
        <v>88210</v>
      </c>
      <c r="C2225">
        <f t="shared" si="34"/>
        <v>8.8210000000000011E-5</v>
      </c>
      <c r="D2225">
        <v>2.2250000000000001</v>
      </c>
    </row>
    <row r="2226" spans="1:4">
      <c r="A2226">
        <v>86324</v>
      </c>
      <c r="C2226">
        <f t="shared" si="34"/>
        <v>8.6324000000000009E-5</v>
      </c>
      <c r="D2226">
        <v>2.226</v>
      </c>
    </row>
    <row r="2227" spans="1:4">
      <c r="A2227">
        <v>86603</v>
      </c>
      <c r="C2227">
        <f t="shared" si="34"/>
        <v>8.6603000000000011E-5</v>
      </c>
      <c r="D2227">
        <v>2.2269999999999999</v>
      </c>
    </row>
    <row r="2228" spans="1:4">
      <c r="A2228">
        <v>96800</v>
      </c>
      <c r="C2228">
        <f t="shared" si="34"/>
        <v>9.6800000000000008E-5</v>
      </c>
      <c r="D2228">
        <v>2.2280000000000002</v>
      </c>
    </row>
    <row r="2229" spans="1:4">
      <c r="A2229">
        <v>92400</v>
      </c>
      <c r="C2229">
        <f t="shared" si="34"/>
        <v>9.240000000000001E-5</v>
      </c>
      <c r="D2229">
        <v>2.2290000000000001</v>
      </c>
    </row>
    <row r="2230" spans="1:4">
      <c r="A2230">
        <v>93028</v>
      </c>
      <c r="C2230">
        <f t="shared" si="34"/>
        <v>9.3028000000000004E-5</v>
      </c>
      <c r="D2230">
        <v>2.23</v>
      </c>
    </row>
    <row r="2231" spans="1:4">
      <c r="A2231">
        <v>93727</v>
      </c>
      <c r="C2231">
        <f t="shared" si="34"/>
        <v>9.3727000000000006E-5</v>
      </c>
      <c r="D2231">
        <v>2.2309999999999999</v>
      </c>
    </row>
    <row r="2232" spans="1:4">
      <c r="A2232">
        <v>152324</v>
      </c>
      <c r="C2232">
        <f t="shared" si="34"/>
        <v>1.5232400000000001E-4</v>
      </c>
      <c r="D2232">
        <v>2.2320000000000002</v>
      </c>
    </row>
    <row r="2233" spans="1:4">
      <c r="A2233">
        <v>94914</v>
      </c>
      <c r="C2233">
        <f t="shared" si="34"/>
        <v>9.4914000000000006E-5</v>
      </c>
      <c r="D2233">
        <v>2.2330000000000001</v>
      </c>
    </row>
    <row r="2234" spans="1:4">
      <c r="A2234">
        <v>321550</v>
      </c>
      <c r="C2234">
        <f t="shared" si="34"/>
        <v>3.2155000000000004E-4</v>
      </c>
      <c r="D2234">
        <v>2.234</v>
      </c>
    </row>
    <row r="2235" spans="1:4">
      <c r="A2235">
        <v>76266</v>
      </c>
      <c r="C2235">
        <f t="shared" si="34"/>
        <v>7.6266000000000005E-5</v>
      </c>
      <c r="D2235">
        <v>2.2349999999999999</v>
      </c>
    </row>
    <row r="2236" spans="1:4">
      <c r="A2236">
        <v>105880</v>
      </c>
      <c r="C2236">
        <f t="shared" si="34"/>
        <v>1.0588000000000001E-4</v>
      </c>
      <c r="D2236">
        <v>2.2360000000000002</v>
      </c>
    </row>
    <row r="2237" spans="1:4">
      <c r="A2237">
        <v>96520</v>
      </c>
      <c r="C2237">
        <f t="shared" si="34"/>
        <v>9.6520000000000004E-5</v>
      </c>
      <c r="D2237">
        <v>2.2370000000000001</v>
      </c>
    </row>
    <row r="2238" spans="1:4">
      <c r="A2238">
        <v>94635</v>
      </c>
      <c r="C2238">
        <f t="shared" si="34"/>
        <v>9.4635000000000004E-5</v>
      </c>
      <c r="D2238">
        <v>2.238</v>
      </c>
    </row>
    <row r="2239" spans="1:4">
      <c r="A2239">
        <v>99733</v>
      </c>
      <c r="C2239">
        <f t="shared" si="34"/>
        <v>9.9733000000000002E-5</v>
      </c>
      <c r="D2239">
        <v>2.2389999999999999</v>
      </c>
    </row>
    <row r="2240" spans="1:4">
      <c r="A2240">
        <v>97289</v>
      </c>
      <c r="C2240">
        <f t="shared" si="34"/>
        <v>9.728900000000001E-5</v>
      </c>
      <c r="D2240">
        <v>2.2400000000000002</v>
      </c>
    </row>
    <row r="2241" spans="1:4">
      <c r="A2241">
        <v>103505</v>
      </c>
      <c r="C2241">
        <f t="shared" si="34"/>
        <v>1.0350500000000001E-4</v>
      </c>
      <c r="D2241">
        <v>2.2410000000000001</v>
      </c>
    </row>
    <row r="2242" spans="1:4">
      <c r="A2242">
        <v>87442</v>
      </c>
      <c r="C2242">
        <f t="shared" ref="C2242:C2305" si="35">A2242*10^-9</f>
        <v>8.7442000000000007E-5</v>
      </c>
      <c r="D2242">
        <v>2.242</v>
      </c>
    </row>
    <row r="2243" spans="1:4">
      <c r="A2243">
        <v>584292</v>
      </c>
      <c r="C2243">
        <f t="shared" si="35"/>
        <v>5.8429200000000004E-4</v>
      </c>
      <c r="D2243">
        <v>2.2429999999999999</v>
      </c>
    </row>
    <row r="2244" spans="1:4">
      <c r="A2244">
        <v>95892</v>
      </c>
      <c r="C2244">
        <f t="shared" si="35"/>
        <v>9.589200000000001E-5</v>
      </c>
      <c r="D2244">
        <v>2.2440000000000002</v>
      </c>
    </row>
    <row r="2245" spans="1:4">
      <c r="A2245">
        <v>85346</v>
      </c>
      <c r="C2245">
        <f t="shared" si="35"/>
        <v>8.5346000000000006E-5</v>
      </c>
      <c r="D2245">
        <v>2.2450000000000001</v>
      </c>
    </row>
    <row r="2246" spans="1:4">
      <c r="A2246">
        <v>110349</v>
      </c>
      <c r="C2246">
        <f t="shared" si="35"/>
        <v>1.1034900000000001E-4</v>
      </c>
      <c r="D2246">
        <v>2.246</v>
      </c>
    </row>
    <row r="2247" spans="1:4">
      <c r="A2247">
        <v>149321</v>
      </c>
      <c r="C2247">
        <f t="shared" si="35"/>
        <v>1.49321E-4</v>
      </c>
      <c r="D2247">
        <v>2.2469999999999999</v>
      </c>
    </row>
    <row r="2248" spans="1:4">
      <c r="A2248">
        <v>103365</v>
      </c>
      <c r="C2248">
        <f t="shared" si="35"/>
        <v>1.0336500000000001E-4</v>
      </c>
      <c r="D2248">
        <v>2.2480000000000002</v>
      </c>
    </row>
    <row r="2249" spans="1:4">
      <c r="A2249">
        <v>101410</v>
      </c>
      <c r="C2249">
        <f t="shared" si="35"/>
        <v>1.0141000000000001E-4</v>
      </c>
      <c r="D2249">
        <v>2.2490000000000001</v>
      </c>
    </row>
    <row r="2250" spans="1:4">
      <c r="A2250">
        <v>95473</v>
      </c>
      <c r="C2250">
        <f t="shared" si="35"/>
        <v>9.5473000000000012E-5</v>
      </c>
      <c r="D2250">
        <v>2.25</v>
      </c>
    </row>
    <row r="2251" spans="1:4">
      <c r="A2251">
        <v>93168</v>
      </c>
      <c r="C2251">
        <f t="shared" si="35"/>
        <v>9.3168E-5</v>
      </c>
      <c r="D2251">
        <v>2.2509999999999999</v>
      </c>
    </row>
    <row r="2252" spans="1:4">
      <c r="A2252">
        <v>95473</v>
      </c>
      <c r="C2252">
        <f t="shared" si="35"/>
        <v>9.5473000000000012E-5</v>
      </c>
      <c r="D2252">
        <v>2.2519999999999998</v>
      </c>
    </row>
    <row r="2253" spans="1:4">
      <c r="A2253">
        <v>97638</v>
      </c>
      <c r="C2253">
        <f t="shared" si="35"/>
        <v>9.7638000000000003E-5</v>
      </c>
      <c r="D2253">
        <v>2.2530000000000001</v>
      </c>
    </row>
    <row r="2254" spans="1:4">
      <c r="A2254">
        <v>102038</v>
      </c>
      <c r="C2254">
        <f t="shared" si="35"/>
        <v>1.02038E-4</v>
      </c>
      <c r="D2254">
        <v>2.254</v>
      </c>
    </row>
    <row r="2255" spans="1:4">
      <c r="A2255">
        <v>100641</v>
      </c>
      <c r="C2255">
        <f t="shared" si="35"/>
        <v>1.00641E-4</v>
      </c>
      <c r="D2255">
        <v>2.2549999999999999</v>
      </c>
    </row>
    <row r="2256" spans="1:4">
      <c r="A2256">
        <v>99315</v>
      </c>
      <c r="C2256">
        <f t="shared" si="35"/>
        <v>9.9315000000000007E-5</v>
      </c>
      <c r="D2256">
        <v>2.2559999999999998</v>
      </c>
    </row>
    <row r="2257" spans="1:4">
      <c r="A2257">
        <v>100571</v>
      </c>
      <c r="C2257">
        <f t="shared" si="35"/>
        <v>1.0057100000000001E-4</v>
      </c>
      <c r="D2257">
        <v>2.2570000000000001</v>
      </c>
    </row>
    <row r="2258" spans="1:4">
      <c r="A2258">
        <v>95823</v>
      </c>
      <c r="C2258">
        <f t="shared" si="35"/>
        <v>9.5823000000000007E-5</v>
      </c>
      <c r="D2258">
        <v>2.258</v>
      </c>
    </row>
    <row r="2259" spans="1:4">
      <c r="A2259">
        <v>98756</v>
      </c>
      <c r="C2259">
        <f t="shared" si="35"/>
        <v>9.8756000000000001E-5</v>
      </c>
      <c r="D2259">
        <v>2.2589999999999999</v>
      </c>
    </row>
    <row r="2260" spans="1:4">
      <c r="A2260">
        <v>123689</v>
      </c>
      <c r="C2260">
        <f t="shared" si="35"/>
        <v>1.2368900000000001E-4</v>
      </c>
      <c r="D2260">
        <v>2.2599999999999998</v>
      </c>
    </row>
    <row r="2261" spans="1:4">
      <c r="A2261">
        <v>91422</v>
      </c>
      <c r="C2261">
        <f t="shared" si="35"/>
        <v>9.1422000000000007E-5</v>
      </c>
      <c r="D2261">
        <v>2.2610000000000001</v>
      </c>
    </row>
    <row r="2262" spans="1:4">
      <c r="A2262">
        <v>114889</v>
      </c>
      <c r="C2262">
        <f t="shared" si="35"/>
        <v>1.14889E-4</v>
      </c>
      <c r="D2262">
        <v>2.262</v>
      </c>
    </row>
    <row r="2263" spans="1:4">
      <c r="A2263">
        <v>114120</v>
      </c>
      <c r="C2263">
        <f t="shared" si="35"/>
        <v>1.1412000000000001E-4</v>
      </c>
      <c r="D2263">
        <v>2.2629999999999999</v>
      </c>
    </row>
    <row r="2264" spans="1:4">
      <c r="A2264">
        <v>94285</v>
      </c>
      <c r="C2264">
        <f t="shared" si="35"/>
        <v>9.428500000000001E-5</v>
      </c>
      <c r="D2264">
        <v>2.2639999999999998</v>
      </c>
    </row>
    <row r="2265" spans="1:4">
      <c r="A2265">
        <v>106997</v>
      </c>
      <c r="C2265">
        <f t="shared" si="35"/>
        <v>1.0699700000000001E-4</v>
      </c>
      <c r="D2265">
        <v>2.2650000000000001</v>
      </c>
    </row>
    <row r="2266" spans="1:4">
      <c r="A2266">
        <v>92819</v>
      </c>
      <c r="C2266">
        <f t="shared" si="35"/>
        <v>9.2819000000000007E-5</v>
      </c>
      <c r="D2266">
        <v>2.266</v>
      </c>
    </row>
    <row r="2267" spans="1:4">
      <c r="A2267">
        <v>88349</v>
      </c>
      <c r="C2267">
        <f t="shared" si="35"/>
        <v>8.8349000000000004E-5</v>
      </c>
      <c r="D2267">
        <v>2.2669999999999999</v>
      </c>
    </row>
    <row r="2268" spans="1:4">
      <c r="A2268">
        <v>86184</v>
      </c>
      <c r="C2268">
        <f t="shared" si="35"/>
        <v>8.6184E-5</v>
      </c>
      <c r="D2268">
        <v>2.2679999999999998</v>
      </c>
    </row>
    <row r="2269" spans="1:4">
      <c r="A2269">
        <v>94635</v>
      </c>
      <c r="C2269">
        <f t="shared" si="35"/>
        <v>9.4635000000000004E-5</v>
      </c>
      <c r="D2269">
        <v>2.2690000000000001</v>
      </c>
    </row>
    <row r="2270" spans="1:4">
      <c r="A2270">
        <v>97429</v>
      </c>
      <c r="C2270">
        <f t="shared" si="35"/>
        <v>9.7429000000000005E-5</v>
      </c>
      <c r="D2270">
        <v>2.27</v>
      </c>
    </row>
    <row r="2271" spans="1:4">
      <c r="A2271">
        <v>102666</v>
      </c>
      <c r="C2271">
        <f t="shared" si="35"/>
        <v>1.0266600000000001E-4</v>
      </c>
      <c r="D2271">
        <v>2.2709999999999999</v>
      </c>
    </row>
    <row r="2272" spans="1:4">
      <c r="A2272">
        <v>101130</v>
      </c>
      <c r="C2272">
        <f t="shared" si="35"/>
        <v>1.0113E-4</v>
      </c>
      <c r="D2272">
        <v>2.2719999999999998</v>
      </c>
    </row>
    <row r="2273" spans="1:4">
      <c r="A2273">
        <v>99035</v>
      </c>
      <c r="C2273">
        <f t="shared" si="35"/>
        <v>9.9035000000000003E-5</v>
      </c>
      <c r="D2273">
        <v>2.2730000000000001</v>
      </c>
    </row>
    <row r="2274" spans="1:4">
      <c r="A2274">
        <v>98476</v>
      </c>
      <c r="C2274">
        <f t="shared" si="35"/>
        <v>9.8476000000000011E-5</v>
      </c>
      <c r="D2274">
        <v>2.274</v>
      </c>
    </row>
    <row r="2275" spans="1:4">
      <c r="A2275">
        <v>97499</v>
      </c>
      <c r="C2275">
        <f t="shared" si="35"/>
        <v>9.749900000000001E-5</v>
      </c>
      <c r="D2275">
        <v>2.2749999999999999</v>
      </c>
    </row>
    <row r="2276" spans="1:4">
      <c r="A2276">
        <v>96520</v>
      </c>
      <c r="C2276">
        <f t="shared" si="35"/>
        <v>9.6520000000000004E-5</v>
      </c>
      <c r="D2276">
        <v>2.2759999999999998</v>
      </c>
    </row>
    <row r="2277" spans="1:4">
      <c r="A2277">
        <v>119498</v>
      </c>
      <c r="C2277">
        <f t="shared" si="35"/>
        <v>1.1949800000000001E-4</v>
      </c>
      <c r="D2277">
        <v>2.2770000000000001</v>
      </c>
    </row>
    <row r="2278" spans="1:4">
      <c r="A2278">
        <v>99035</v>
      </c>
      <c r="C2278">
        <f t="shared" si="35"/>
        <v>9.9035000000000003E-5</v>
      </c>
      <c r="D2278">
        <v>2.278</v>
      </c>
    </row>
    <row r="2279" spans="1:4">
      <c r="A2279">
        <v>125226</v>
      </c>
      <c r="C2279">
        <f t="shared" si="35"/>
        <v>1.2522600000000001E-4</v>
      </c>
      <c r="D2279">
        <v>2.2789999999999999</v>
      </c>
    </row>
    <row r="2280" spans="1:4">
      <c r="A2280">
        <v>266095</v>
      </c>
      <c r="C2280">
        <f t="shared" si="35"/>
        <v>2.6609499999999999E-4</v>
      </c>
      <c r="D2280">
        <v>2.2799999999999998</v>
      </c>
    </row>
    <row r="2281" spans="1:4">
      <c r="A2281">
        <v>97568</v>
      </c>
      <c r="C2281">
        <f t="shared" si="35"/>
        <v>9.7568000000000012E-5</v>
      </c>
      <c r="D2281">
        <v>2.2810000000000001</v>
      </c>
    </row>
    <row r="2282" spans="1:4">
      <c r="A2282">
        <v>97917</v>
      </c>
      <c r="C2282">
        <f t="shared" si="35"/>
        <v>9.7917000000000005E-5</v>
      </c>
      <c r="D2282">
        <v>2.282</v>
      </c>
    </row>
    <row r="2283" spans="1:4">
      <c r="A2283">
        <v>94774</v>
      </c>
      <c r="C2283">
        <f t="shared" si="35"/>
        <v>9.4774000000000011E-5</v>
      </c>
      <c r="D2283">
        <v>2.2829999999999999</v>
      </c>
    </row>
    <row r="2284" spans="1:4">
      <c r="A2284">
        <v>90794</v>
      </c>
      <c r="C2284">
        <f t="shared" si="35"/>
        <v>9.0794000000000012E-5</v>
      </c>
      <c r="D2284">
        <v>2.2839999999999998</v>
      </c>
    </row>
    <row r="2285" spans="1:4">
      <c r="A2285">
        <v>91143</v>
      </c>
      <c r="C2285">
        <f t="shared" si="35"/>
        <v>9.1143000000000005E-5</v>
      </c>
      <c r="D2285">
        <v>2.2850000000000001</v>
      </c>
    </row>
    <row r="2286" spans="1:4">
      <c r="A2286">
        <v>91283</v>
      </c>
      <c r="C2286">
        <f t="shared" si="35"/>
        <v>9.1283E-5</v>
      </c>
      <c r="D2286">
        <v>2.286</v>
      </c>
    </row>
    <row r="2287" spans="1:4">
      <c r="A2287">
        <v>93378</v>
      </c>
      <c r="C2287">
        <f t="shared" si="35"/>
        <v>9.3377999999999999E-5</v>
      </c>
      <c r="D2287">
        <v>2.2869999999999999</v>
      </c>
    </row>
    <row r="2288" spans="1:4">
      <c r="A2288">
        <v>95613</v>
      </c>
      <c r="C2288">
        <f t="shared" si="35"/>
        <v>9.5613000000000008E-5</v>
      </c>
      <c r="D2288">
        <v>2.2879999999999998</v>
      </c>
    </row>
    <row r="2289" spans="1:4">
      <c r="A2289">
        <v>99733</v>
      </c>
      <c r="C2289">
        <f t="shared" si="35"/>
        <v>9.9733000000000002E-5</v>
      </c>
      <c r="D2289">
        <v>2.2890000000000001</v>
      </c>
    </row>
    <row r="2290" spans="1:4">
      <c r="A2290">
        <v>95054</v>
      </c>
      <c r="C2290">
        <f t="shared" si="35"/>
        <v>9.5054000000000002E-5</v>
      </c>
      <c r="D2290">
        <v>2.29</v>
      </c>
    </row>
    <row r="2291" spans="1:4">
      <c r="A2291">
        <v>104692</v>
      </c>
      <c r="C2291">
        <f t="shared" si="35"/>
        <v>1.0469200000000001E-4</v>
      </c>
      <c r="D2291">
        <v>2.2909999999999999</v>
      </c>
    </row>
    <row r="2292" spans="1:4">
      <c r="A2292">
        <v>95683</v>
      </c>
      <c r="C2292">
        <f t="shared" si="35"/>
        <v>9.5683000000000012E-5</v>
      </c>
      <c r="D2292">
        <v>2.2919999999999998</v>
      </c>
    </row>
    <row r="2293" spans="1:4">
      <c r="A2293">
        <v>95404</v>
      </c>
      <c r="C2293">
        <f t="shared" si="35"/>
        <v>9.540400000000001E-5</v>
      </c>
      <c r="D2293">
        <v>2.2930000000000001</v>
      </c>
    </row>
    <row r="2294" spans="1:4">
      <c r="A2294">
        <v>96939</v>
      </c>
      <c r="C2294">
        <f t="shared" si="35"/>
        <v>9.6939000000000001E-5</v>
      </c>
      <c r="D2294">
        <v>2.294</v>
      </c>
    </row>
    <row r="2295" spans="1:4">
      <c r="A2295">
        <v>105600</v>
      </c>
      <c r="C2295">
        <f t="shared" si="35"/>
        <v>1.0560000000000001E-4</v>
      </c>
      <c r="D2295">
        <v>2.2949999999999999</v>
      </c>
    </row>
    <row r="2296" spans="1:4">
      <c r="A2296">
        <v>107067</v>
      </c>
      <c r="C2296">
        <f t="shared" si="35"/>
        <v>1.0706700000000001E-4</v>
      </c>
      <c r="D2296">
        <v>2.2959999999999998</v>
      </c>
    </row>
    <row r="2297" spans="1:4">
      <c r="A2297">
        <v>125784</v>
      </c>
      <c r="C2297">
        <f t="shared" si="35"/>
        <v>1.2578400000000001E-4</v>
      </c>
      <c r="D2297">
        <v>2.2970000000000002</v>
      </c>
    </row>
    <row r="2298" spans="1:4">
      <c r="A2298">
        <v>93518</v>
      </c>
      <c r="C2298">
        <f t="shared" si="35"/>
        <v>9.3518000000000008E-5</v>
      </c>
      <c r="D2298">
        <v>2.298</v>
      </c>
    </row>
    <row r="2299" spans="1:4">
      <c r="A2299">
        <v>92330</v>
      </c>
      <c r="C2299">
        <f t="shared" si="35"/>
        <v>9.2330000000000005E-5</v>
      </c>
      <c r="D2299">
        <v>2.2989999999999999</v>
      </c>
    </row>
    <row r="2300" spans="1:4">
      <c r="A2300">
        <v>93937</v>
      </c>
      <c r="C2300">
        <f t="shared" si="35"/>
        <v>9.3937000000000005E-5</v>
      </c>
      <c r="D2300">
        <v>2.2999999999999998</v>
      </c>
    </row>
    <row r="2301" spans="1:4">
      <c r="A2301">
        <v>92400</v>
      </c>
      <c r="C2301">
        <f t="shared" si="35"/>
        <v>9.240000000000001E-5</v>
      </c>
      <c r="D2301">
        <v>2.3010000000000002</v>
      </c>
    </row>
    <row r="2302" spans="1:4">
      <c r="A2302">
        <v>90444</v>
      </c>
      <c r="C2302">
        <f t="shared" si="35"/>
        <v>9.0444000000000003E-5</v>
      </c>
      <c r="D2302">
        <v>2.302</v>
      </c>
    </row>
    <row r="2303" spans="1:4">
      <c r="A2303">
        <v>92610</v>
      </c>
      <c r="C2303">
        <f t="shared" si="35"/>
        <v>9.2610000000000009E-5</v>
      </c>
      <c r="D2303">
        <v>2.3029999999999999</v>
      </c>
    </row>
    <row r="2304" spans="1:4">
      <c r="A2304">
        <v>91772</v>
      </c>
      <c r="C2304">
        <f t="shared" si="35"/>
        <v>9.1772000000000002E-5</v>
      </c>
      <c r="D2304">
        <v>2.3039999999999998</v>
      </c>
    </row>
    <row r="2305" spans="1:4">
      <c r="A2305">
        <v>93029</v>
      </c>
      <c r="C2305">
        <f t="shared" si="35"/>
        <v>9.3029000000000007E-5</v>
      </c>
      <c r="D2305">
        <v>2.3050000000000002</v>
      </c>
    </row>
    <row r="2306" spans="1:4">
      <c r="A2306">
        <v>100153</v>
      </c>
      <c r="C2306">
        <f t="shared" ref="C2306:C2369" si="36">A2306*10^-9</f>
        <v>1.00153E-4</v>
      </c>
      <c r="D2306">
        <v>2.306</v>
      </c>
    </row>
    <row r="2307" spans="1:4">
      <c r="A2307">
        <v>100781</v>
      </c>
      <c r="C2307">
        <f t="shared" si="36"/>
        <v>1.0078100000000001E-4</v>
      </c>
      <c r="D2307">
        <v>2.3069999999999999</v>
      </c>
    </row>
    <row r="2308" spans="1:4">
      <c r="A2308">
        <v>99455</v>
      </c>
      <c r="C2308">
        <f t="shared" si="36"/>
        <v>9.9455000000000002E-5</v>
      </c>
      <c r="D2308">
        <v>2.3079999999999998</v>
      </c>
    </row>
    <row r="2309" spans="1:4">
      <c r="A2309">
        <v>93378</v>
      </c>
      <c r="C2309">
        <f t="shared" si="36"/>
        <v>9.3377999999999999E-5</v>
      </c>
      <c r="D2309">
        <v>2.3090000000000002</v>
      </c>
    </row>
    <row r="2310" spans="1:4">
      <c r="A2310">
        <v>105251</v>
      </c>
      <c r="C2310">
        <f t="shared" si="36"/>
        <v>1.0525100000000001E-4</v>
      </c>
      <c r="D2310">
        <v>2.31</v>
      </c>
    </row>
    <row r="2311" spans="1:4">
      <c r="A2311">
        <v>96031</v>
      </c>
      <c r="C2311">
        <f t="shared" si="36"/>
        <v>9.6031000000000003E-5</v>
      </c>
      <c r="D2311">
        <v>2.3109999999999999</v>
      </c>
    </row>
    <row r="2312" spans="1:4">
      <c r="A2312">
        <v>104273</v>
      </c>
      <c r="C2312">
        <f t="shared" si="36"/>
        <v>1.0427300000000001E-4</v>
      </c>
      <c r="D2312">
        <v>2.3119999999999998</v>
      </c>
    </row>
    <row r="2313" spans="1:4">
      <c r="A2313">
        <v>102737</v>
      </c>
      <c r="C2313">
        <f t="shared" si="36"/>
        <v>1.02737E-4</v>
      </c>
      <c r="D2313">
        <v>2.3130000000000002</v>
      </c>
    </row>
    <row r="2314" spans="1:4">
      <c r="A2314">
        <v>93168</v>
      </c>
      <c r="C2314">
        <f t="shared" si="36"/>
        <v>9.3168E-5</v>
      </c>
      <c r="D2314">
        <v>2.3140000000000001</v>
      </c>
    </row>
    <row r="2315" spans="1:4">
      <c r="A2315">
        <v>91702</v>
      </c>
      <c r="C2315">
        <f t="shared" si="36"/>
        <v>9.1702000000000011E-5</v>
      </c>
      <c r="D2315">
        <v>2.3149999999999999</v>
      </c>
    </row>
    <row r="2316" spans="1:4">
      <c r="A2316">
        <v>92190</v>
      </c>
      <c r="C2316">
        <f t="shared" si="36"/>
        <v>9.219000000000001E-5</v>
      </c>
      <c r="D2316">
        <v>2.3159999999999998</v>
      </c>
    </row>
    <row r="2317" spans="1:4">
      <c r="A2317">
        <v>96032</v>
      </c>
      <c r="C2317">
        <f t="shared" si="36"/>
        <v>9.6032000000000005E-5</v>
      </c>
      <c r="D2317">
        <v>2.3170000000000002</v>
      </c>
    </row>
    <row r="2318" spans="1:4">
      <c r="A2318">
        <v>92400</v>
      </c>
      <c r="C2318">
        <f t="shared" si="36"/>
        <v>9.240000000000001E-5</v>
      </c>
      <c r="D2318">
        <v>2.3180000000000001</v>
      </c>
    </row>
    <row r="2319" spans="1:4">
      <c r="A2319">
        <v>89118</v>
      </c>
      <c r="C2319">
        <f t="shared" si="36"/>
        <v>8.911800000000001E-5</v>
      </c>
      <c r="D2319">
        <v>2.319</v>
      </c>
    </row>
    <row r="2320" spans="1:4">
      <c r="A2320">
        <v>91073</v>
      </c>
      <c r="C2320">
        <f t="shared" si="36"/>
        <v>9.1073E-5</v>
      </c>
      <c r="D2320">
        <v>2.3199999999999998</v>
      </c>
    </row>
    <row r="2321" spans="1:4">
      <c r="A2321">
        <v>90724</v>
      </c>
      <c r="C2321">
        <f t="shared" si="36"/>
        <v>9.0724000000000008E-5</v>
      </c>
      <c r="D2321">
        <v>2.3210000000000002</v>
      </c>
    </row>
    <row r="2322" spans="1:4">
      <c r="A2322">
        <v>93866</v>
      </c>
      <c r="C2322">
        <f t="shared" si="36"/>
        <v>9.3866000000000012E-5</v>
      </c>
      <c r="D2322">
        <v>2.3220000000000001</v>
      </c>
    </row>
    <row r="2323" spans="1:4">
      <c r="A2323">
        <v>233480</v>
      </c>
      <c r="C2323">
        <f t="shared" si="36"/>
        <v>2.3348000000000002E-4</v>
      </c>
      <c r="D2323">
        <v>2.323</v>
      </c>
    </row>
    <row r="2324" spans="1:4">
      <c r="A2324">
        <v>103435</v>
      </c>
      <c r="C2324">
        <f t="shared" si="36"/>
        <v>1.03435E-4</v>
      </c>
      <c r="D2324">
        <v>2.3239999999999998</v>
      </c>
    </row>
    <row r="2325" spans="1:4">
      <c r="A2325">
        <v>101200</v>
      </c>
      <c r="C2325">
        <f t="shared" si="36"/>
        <v>1.0120000000000001E-4</v>
      </c>
      <c r="D2325">
        <v>2.3250000000000002</v>
      </c>
    </row>
    <row r="2326" spans="1:4">
      <c r="A2326">
        <v>99104</v>
      </c>
      <c r="C2326">
        <f t="shared" si="36"/>
        <v>9.9104000000000005E-5</v>
      </c>
      <c r="D2326">
        <v>2.3260000000000001</v>
      </c>
    </row>
    <row r="2327" spans="1:4">
      <c r="A2327">
        <v>110768</v>
      </c>
      <c r="C2327">
        <f t="shared" si="36"/>
        <v>1.1076800000000001E-4</v>
      </c>
      <c r="D2327">
        <v>2.327</v>
      </c>
    </row>
    <row r="2328" spans="1:4">
      <c r="A2328">
        <v>85765</v>
      </c>
      <c r="C2328">
        <f t="shared" si="36"/>
        <v>8.5765000000000003E-5</v>
      </c>
      <c r="D2328">
        <v>2.3279999999999998</v>
      </c>
    </row>
    <row r="2329" spans="1:4">
      <c r="A2329">
        <v>97429</v>
      </c>
      <c r="C2329">
        <f t="shared" si="36"/>
        <v>9.7429000000000005E-5</v>
      </c>
      <c r="D2329">
        <v>2.3290000000000002</v>
      </c>
    </row>
    <row r="2330" spans="1:4">
      <c r="A2330">
        <v>84019</v>
      </c>
      <c r="C2330">
        <f t="shared" si="36"/>
        <v>8.401900000000001E-5</v>
      </c>
      <c r="D2330">
        <v>2.33</v>
      </c>
    </row>
    <row r="2331" spans="1:4">
      <c r="A2331">
        <v>91701</v>
      </c>
      <c r="C2331">
        <f t="shared" si="36"/>
        <v>9.1701000000000009E-5</v>
      </c>
      <c r="D2331">
        <v>2.331</v>
      </c>
    </row>
    <row r="2332" spans="1:4">
      <c r="A2332">
        <v>83041</v>
      </c>
      <c r="C2332">
        <f t="shared" si="36"/>
        <v>8.3041000000000007E-5</v>
      </c>
      <c r="D2332">
        <v>2.3319999999999999</v>
      </c>
    </row>
    <row r="2333" spans="1:4">
      <c r="A2333">
        <v>82413</v>
      </c>
      <c r="C2333">
        <f t="shared" si="36"/>
        <v>8.2412999999999999E-5</v>
      </c>
      <c r="D2333">
        <v>2.3330000000000002</v>
      </c>
    </row>
    <row r="2334" spans="1:4">
      <c r="A2334">
        <v>84717</v>
      </c>
      <c r="C2334">
        <f t="shared" si="36"/>
        <v>8.4717000000000009E-5</v>
      </c>
      <c r="D2334">
        <v>2.3340000000000001</v>
      </c>
    </row>
    <row r="2335" spans="1:4">
      <c r="A2335">
        <v>97499</v>
      </c>
      <c r="C2335">
        <f t="shared" si="36"/>
        <v>9.749900000000001E-5</v>
      </c>
      <c r="D2335">
        <v>2.335</v>
      </c>
    </row>
    <row r="2336" spans="1:4">
      <c r="A2336">
        <v>90584</v>
      </c>
      <c r="C2336">
        <f t="shared" si="36"/>
        <v>9.0584000000000012E-5</v>
      </c>
      <c r="D2336">
        <v>2.3359999999999999</v>
      </c>
    </row>
    <row r="2337" spans="1:4">
      <c r="A2337">
        <v>89117</v>
      </c>
      <c r="C2337">
        <f t="shared" si="36"/>
        <v>8.9117000000000008E-5</v>
      </c>
      <c r="D2337">
        <v>2.3370000000000002</v>
      </c>
    </row>
    <row r="2338" spans="1:4">
      <c r="A2338">
        <v>88908</v>
      </c>
      <c r="C2338">
        <f t="shared" si="36"/>
        <v>8.890800000000001E-5</v>
      </c>
      <c r="D2338">
        <v>2.3380000000000001</v>
      </c>
    </row>
    <row r="2339" spans="1:4">
      <c r="A2339">
        <v>92120</v>
      </c>
      <c r="C2339">
        <f t="shared" si="36"/>
        <v>9.2120000000000006E-5</v>
      </c>
      <c r="D2339">
        <v>2.339</v>
      </c>
    </row>
    <row r="2340" spans="1:4">
      <c r="A2340">
        <v>94845</v>
      </c>
      <c r="C2340">
        <f t="shared" si="36"/>
        <v>9.4845000000000004E-5</v>
      </c>
      <c r="D2340">
        <v>2.34</v>
      </c>
    </row>
    <row r="2341" spans="1:4">
      <c r="A2341">
        <v>99035</v>
      </c>
      <c r="C2341">
        <f t="shared" si="36"/>
        <v>9.9035000000000003E-5</v>
      </c>
      <c r="D2341">
        <v>2.3410000000000002</v>
      </c>
    </row>
    <row r="2342" spans="1:4">
      <c r="A2342">
        <v>100432</v>
      </c>
      <c r="C2342">
        <f t="shared" si="36"/>
        <v>1.00432E-4</v>
      </c>
      <c r="D2342">
        <v>2.3420000000000001</v>
      </c>
    </row>
    <row r="2343" spans="1:4">
      <c r="A2343">
        <v>102946</v>
      </c>
      <c r="C2343">
        <f t="shared" si="36"/>
        <v>1.02946E-4</v>
      </c>
      <c r="D2343">
        <v>2.343</v>
      </c>
    </row>
    <row r="2344" spans="1:4">
      <c r="A2344">
        <v>96940</v>
      </c>
      <c r="C2344">
        <f t="shared" si="36"/>
        <v>9.6940000000000004E-5</v>
      </c>
      <c r="D2344">
        <v>2.3439999999999999</v>
      </c>
    </row>
    <row r="2345" spans="1:4">
      <c r="A2345">
        <v>100502</v>
      </c>
      <c r="C2345">
        <f t="shared" si="36"/>
        <v>1.0050200000000001E-4</v>
      </c>
      <c r="D2345">
        <v>2.3450000000000002</v>
      </c>
    </row>
    <row r="2346" spans="1:4">
      <c r="A2346">
        <v>86463</v>
      </c>
      <c r="C2346">
        <f t="shared" si="36"/>
        <v>8.6463000000000002E-5</v>
      </c>
      <c r="D2346">
        <v>2.3460000000000001</v>
      </c>
    </row>
    <row r="2347" spans="1:4">
      <c r="A2347">
        <v>87092</v>
      </c>
      <c r="C2347">
        <f t="shared" si="36"/>
        <v>8.7091999999999999E-5</v>
      </c>
      <c r="D2347">
        <v>2.347</v>
      </c>
    </row>
    <row r="2348" spans="1:4">
      <c r="A2348">
        <v>86673</v>
      </c>
      <c r="C2348">
        <f t="shared" si="36"/>
        <v>8.6673000000000002E-5</v>
      </c>
      <c r="D2348">
        <v>2.3479999999999999</v>
      </c>
    </row>
    <row r="2349" spans="1:4">
      <c r="A2349">
        <v>86184</v>
      </c>
      <c r="C2349">
        <f t="shared" si="36"/>
        <v>8.6184E-5</v>
      </c>
      <c r="D2349">
        <v>2.3490000000000002</v>
      </c>
    </row>
    <row r="2350" spans="1:4">
      <c r="A2350">
        <v>92051</v>
      </c>
      <c r="C2350">
        <f t="shared" si="36"/>
        <v>9.2051000000000003E-5</v>
      </c>
      <c r="D2350">
        <v>2.35</v>
      </c>
    </row>
    <row r="2351" spans="1:4">
      <c r="A2351">
        <v>98337</v>
      </c>
      <c r="C2351">
        <f t="shared" si="36"/>
        <v>9.8337000000000004E-5</v>
      </c>
      <c r="D2351">
        <v>2.351</v>
      </c>
    </row>
    <row r="2352" spans="1:4">
      <c r="A2352">
        <v>93517</v>
      </c>
      <c r="C2352">
        <f t="shared" si="36"/>
        <v>9.3517000000000006E-5</v>
      </c>
      <c r="D2352">
        <v>2.3519999999999999</v>
      </c>
    </row>
    <row r="2353" spans="1:4">
      <c r="A2353">
        <v>94425</v>
      </c>
      <c r="C2353">
        <f t="shared" si="36"/>
        <v>9.4425000000000005E-5</v>
      </c>
      <c r="D2353">
        <v>2.3530000000000002</v>
      </c>
    </row>
    <row r="2354" spans="1:4">
      <c r="A2354">
        <v>89188</v>
      </c>
      <c r="C2354">
        <f t="shared" si="36"/>
        <v>8.9188000000000001E-5</v>
      </c>
      <c r="D2354">
        <v>2.3540000000000001</v>
      </c>
    </row>
    <row r="2355" spans="1:4">
      <c r="A2355">
        <v>91003</v>
      </c>
      <c r="C2355">
        <f t="shared" si="36"/>
        <v>9.1003000000000009E-5</v>
      </c>
      <c r="D2355">
        <v>2.355</v>
      </c>
    </row>
    <row r="2356" spans="1:4">
      <c r="A2356">
        <v>90723</v>
      </c>
      <c r="C2356">
        <f t="shared" si="36"/>
        <v>9.0723000000000005E-5</v>
      </c>
      <c r="D2356">
        <v>2.3559999999999999</v>
      </c>
    </row>
    <row r="2357" spans="1:4">
      <c r="A2357">
        <v>92260</v>
      </c>
      <c r="C2357">
        <f t="shared" si="36"/>
        <v>9.2260000000000001E-5</v>
      </c>
      <c r="D2357">
        <v>2.3570000000000002</v>
      </c>
    </row>
    <row r="2358" spans="1:4">
      <c r="A2358">
        <v>98127</v>
      </c>
      <c r="C2358">
        <f t="shared" si="36"/>
        <v>9.8127000000000004E-5</v>
      </c>
      <c r="D2358">
        <v>2.3580000000000001</v>
      </c>
    </row>
    <row r="2359" spans="1:4">
      <c r="A2359">
        <v>98477</v>
      </c>
      <c r="C2359">
        <f t="shared" si="36"/>
        <v>9.8477000000000013E-5</v>
      </c>
      <c r="D2359">
        <v>2.359</v>
      </c>
    </row>
    <row r="2360" spans="1:4">
      <c r="A2360">
        <v>281181</v>
      </c>
      <c r="C2360">
        <f t="shared" si="36"/>
        <v>2.8118100000000003E-4</v>
      </c>
      <c r="D2360">
        <v>2.36</v>
      </c>
    </row>
    <row r="2361" spans="1:4">
      <c r="A2361">
        <v>94007</v>
      </c>
      <c r="C2361">
        <f t="shared" si="36"/>
        <v>9.400700000000001E-5</v>
      </c>
      <c r="D2361">
        <v>2.3610000000000002</v>
      </c>
    </row>
    <row r="2362" spans="1:4">
      <c r="A2362">
        <v>115657</v>
      </c>
      <c r="C2362">
        <f t="shared" si="36"/>
        <v>1.1565700000000001E-4</v>
      </c>
      <c r="D2362">
        <v>2.3620000000000001</v>
      </c>
    </row>
    <row r="2363" spans="1:4">
      <c r="A2363">
        <v>98615</v>
      </c>
      <c r="C2363">
        <f t="shared" si="36"/>
        <v>9.8615000000000004E-5</v>
      </c>
      <c r="D2363">
        <v>2.363</v>
      </c>
    </row>
    <row r="2364" spans="1:4">
      <c r="A2364">
        <v>91562</v>
      </c>
      <c r="C2364">
        <f t="shared" si="36"/>
        <v>9.1562000000000002E-5</v>
      </c>
      <c r="D2364">
        <v>2.3639999999999999</v>
      </c>
    </row>
    <row r="2365" spans="1:4">
      <c r="A2365">
        <v>92609</v>
      </c>
      <c r="C2365">
        <f t="shared" si="36"/>
        <v>9.2609000000000007E-5</v>
      </c>
      <c r="D2365">
        <v>2.3650000000000002</v>
      </c>
    </row>
    <row r="2366" spans="1:4">
      <c r="A2366">
        <v>91422</v>
      </c>
      <c r="C2366">
        <f t="shared" si="36"/>
        <v>9.1422000000000007E-5</v>
      </c>
      <c r="D2366">
        <v>2.3660000000000001</v>
      </c>
    </row>
    <row r="2367" spans="1:4">
      <c r="A2367">
        <v>92749</v>
      </c>
      <c r="C2367">
        <f t="shared" si="36"/>
        <v>9.2749000000000003E-5</v>
      </c>
      <c r="D2367">
        <v>2.367</v>
      </c>
    </row>
    <row r="2368" spans="1:4">
      <c r="A2368">
        <v>90794</v>
      </c>
      <c r="C2368">
        <f t="shared" si="36"/>
        <v>9.0794000000000012E-5</v>
      </c>
      <c r="D2368">
        <v>2.3679999999999999</v>
      </c>
    </row>
    <row r="2369" spans="1:4">
      <c r="A2369">
        <v>91911</v>
      </c>
      <c r="C2369">
        <f t="shared" si="36"/>
        <v>9.1911000000000008E-5</v>
      </c>
      <c r="D2369">
        <v>2.3690000000000002</v>
      </c>
    </row>
    <row r="2370" spans="1:4">
      <c r="A2370">
        <v>93028</v>
      </c>
      <c r="C2370">
        <f t="shared" ref="C2370:C2433" si="37">A2370*10^-9</f>
        <v>9.3028000000000004E-5</v>
      </c>
      <c r="D2370">
        <v>2.37</v>
      </c>
    </row>
    <row r="2371" spans="1:4">
      <c r="A2371">
        <v>126134</v>
      </c>
      <c r="C2371">
        <f t="shared" si="37"/>
        <v>1.26134E-4</v>
      </c>
      <c r="D2371">
        <v>2.371</v>
      </c>
    </row>
    <row r="2372" spans="1:4">
      <c r="A2372">
        <v>91981</v>
      </c>
      <c r="C2372">
        <f t="shared" si="37"/>
        <v>9.1980999999999999E-5</v>
      </c>
      <c r="D2372">
        <v>2.3719999999999999</v>
      </c>
    </row>
    <row r="2373" spans="1:4">
      <c r="A2373">
        <v>89397</v>
      </c>
      <c r="C2373">
        <f t="shared" si="37"/>
        <v>8.9397000000000012E-5</v>
      </c>
      <c r="D2373">
        <v>2.3730000000000002</v>
      </c>
    </row>
    <row r="2374" spans="1:4">
      <c r="A2374">
        <v>92400</v>
      </c>
      <c r="C2374">
        <f t="shared" si="37"/>
        <v>9.240000000000001E-5</v>
      </c>
      <c r="D2374">
        <v>2.3740000000000001</v>
      </c>
    </row>
    <row r="2375" spans="1:4">
      <c r="A2375">
        <v>96451</v>
      </c>
      <c r="C2375">
        <f t="shared" si="37"/>
        <v>9.6451000000000002E-5</v>
      </c>
      <c r="D2375">
        <v>2.375</v>
      </c>
    </row>
    <row r="2376" spans="1:4">
      <c r="A2376">
        <v>101131</v>
      </c>
      <c r="C2376">
        <f t="shared" si="37"/>
        <v>1.01131E-4</v>
      </c>
      <c r="D2376">
        <v>2.3759999999999999</v>
      </c>
    </row>
    <row r="2377" spans="1:4">
      <c r="A2377">
        <v>116496</v>
      </c>
      <c r="C2377">
        <f t="shared" si="37"/>
        <v>1.16496E-4</v>
      </c>
      <c r="D2377">
        <v>2.3769999999999998</v>
      </c>
    </row>
    <row r="2378" spans="1:4">
      <c r="A2378">
        <v>103085</v>
      </c>
      <c r="C2378">
        <f t="shared" si="37"/>
        <v>1.0308500000000001E-4</v>
      </c>
      <c r="D2378">
        <v>2.3780000000000001</v>
      </c>
    </row>
    <row r="2379" spans="1:4">
      <c r="A2379">
        <v>99803</v>
      </c>
      <c r="C2379">
        <f t="shared" si="37"/>
        <v>9.9803000000000007E-5</v>
      </c>
      <c r="D2379">
        <v>2.379</v>
      </c>
    </row>
    <row r="2380" spans="1:4">
      <c r="A2380">
        <v>88838</v>
      </c>
      <c r="C2380">
        <f t="shared" si="37"/>
        <v>8.8838000000000006E-5</v>
      </c>
      <c r="D2380">
        <v>2.38</v>
      </c>
    </row>
    <row r="2381" spans="1:4">
      <c r="A2381">
        <v>90794</v>
      </c>
      <c r="C2381">
        <f t="shared" si="37"/>
        <v>9.0794000000000012E-5</v>
      </c>
      <c r="D2381">
        <v>2.3809999999999998</v>
      </c>
    </row>
    <row r="2382" spans="1:4">
      <c r="A2382">
        <v>91283</v>
      </c>
      <c r="C2382">
        <f t="shared" si="37"/>
        <v>9.1283E-5</v>
      </c>
      <c r="D2382">
        <v>2.3820000000000001</v>
      </c>
    </row>
    <row r="2383" spans="1:4">
      <c r="A2383">
        <v>96940</v>
      </c>
      <c r="C2383">
        <f t="shared" si="37"/>
        <v>9.6940000000000004E-5</v>
      </c>
      <c r="D2383">
        <v>2.383</v>
      </c>
    </row>
    <row r="2384" spans="1:4">
      <c r="A2384">
        <v>90863</v>
      </c>
      <c r="C2384">
        <f t="shared" si="37"/>
        <v>9.0863000000000001E-5</v>
      </c>
      <c r="D2384">
        <v>2.3839999999999999</v>
      </c>
    </row>
    <row r="2385" spans="1:4">
      <c r="A2385">
        <v>92889</v>
      </c>
      <c r="C2385">
        <f t="shared" si="37"/>
        <v>9.2889000000000011E-5</v>
      </c>
      <c r="D2385">
        <v>2.3849999999999998</v>
      </c>
    </row>
    <row r="2386" spans="1:4">
      <c r="A2386">
        <v>91073</v>
      </c>
      <c r="C2386">
        <f t="shared" si="37"/>
        <v>9.1073E-5</v>
      </c>
      <c r="D2386">
        <v>2.3860000000000001</v>
      </c>
    </row>
    <row r="2387" spans="1:4">
      <c r="A2387">
        <v>92609</v>
      </c>
      <c r="C2387">
        <f t="shared" si="37"/>
        <v>9.2609000000000007E-5</v>
      </c>
      <c r="D2387">
        <v>2.387</v>
      </c>
    </row>
    <row r="2388" spans="1:4">
      <c r="A2388">
        <v>90305</v>
      </c>
      <c r="C2388">
        <f t="shared" si="37"/>
        <v>9.030500000000001E-5</v>
      </c>
      <c r="D2388">
        <v>2.3879999999999999</v>
      </c>
    </row>
    <row r="2389" spans="1:4">
      <c r="A2389">
        <v>88000</v>
      </c>
      <c r="C2389">
        <f t="shared" si="37"/>
        <v>8.8000000000000011E-5</v>
      </c>
      <c r="D2389">
        <v>2.3889999999999998</v>
      </c>
    </row>
    <row r="2390" spans="1:4">
      <c r="A2390">
        <v>89746</v>
      </c>
      <c r="C2390">
        <f t="shared" si="37"/>
        <v>8.9746000000000004E-5</v>
      </c>
      <c r="D2390">
        <v>2.39</v>
      </c>
    </row>
    <row r="2391" spans="1:4">
      <c r="A2391">
        <v>95263</v>
      </c>
      <c r="C2391">
        <f t="shared" si="37"/>
        <v>9.5262999999999999E-5</v>
      </c>
      <c r="D2391">
        <v>2.391</v>
      </c>
    </row>
    <row r="2392" spans="1:4">
      <c r="A2392">
        <v>98057</v>
      </c>
      <c r="C2392">
        <f t="shared" si="37"/>
        <v>9.8057E-5</v>
      </c>
      <c r="D2392">
        <v>2.3919999999999999</v>
      </c>
    </row>
    <row r="2393" spans="1:4">
      <c r="A2393">
        <v>105810</v>
      </c>
      <c r="C2393">
        <f t="shared" si="37"/>
        <v>1.0581000000000001E-4</v>
      </c>
      <c r="D2393">
        <v>2.3929999999999998</v>
      </c>
    </row>
    <row r="2394" spans="1:4">
      <c r="A2394">
        <v>116635</v>
      </c>
      <c r="C2394">
        <f t="shared" si="37"/>
        <v>1.1663500000000001E-4</v>
      </c>
      <c r="D2394">
        <v>2.3940000000000001</v>
      </c>
    </row>
    <row r="2395" spans="1:4">
      <c r="A2395">
        <v>113632</v>
      </c>
      <c r="C2395">
        <f t="shared" si="37"/>
        <v>1.1363200000000001E-4</v>
      </c>
      <c r="D2395">
        <v>2.395</v>
      </c>
    </row>
    <row r="2396" spans="1:4">
      <c r="A2396">
        <v>93169</v>
      </c>
      <c r="C2396">
        <f t="shared" si="37"/>
        <v>9.3169000000000002E-5</v>
      </c>
      <c r="D2396">
        <v>2.3959999999999999</v>
      </c>
    </row>
    <row r="2397" spans="1:4">
      <c r="A2397">
        <v>90374</v>
      </c>
      <c r="C2397">
        <f t="shared" si="37"/>
        <v>9.0373999999999999E-5</v>
      </c>
      <c r="D2397">
        <v>2.3969999999999998</v>
      </c>
    </row>
    <row r="2398" spans="1:4">
      <c r="A2398">
        <v>91771</v>
      </c>
      <c r="C2398">
        <f t="shared" si="37"/>
        <v>9.1770999999999999E-5</v>
      </c>
      <c r="D2398">
        <v>2.3980000000000001</v>
      </c>
    </row>
    <row r="2399" spans="1:4">
      <c r="A2399">
        <v>92819</v>
      </c>
      <c r="C2399">
        <f t="shared" si="37"/>
        <v>9.2819000000000007E-5</v>
      </c>
      <c r="D2399">
        <v>2.399</v>
      </c>
    </row>
    <row r="2400" spans="1:4">
      <c r="A2400">
        <v>90933</v>
      </c>
      <c r="C2400">
        <f t="shared" si="37"/>
        <v>9.0933000000000005E-5</v>
      </c>
      <c r="D2400">
        <v>2.4</v>
      </c>
    </row>
    <row r="2401" spans="1:4">
      <c r="A2401">
        <v>91911</v>
      </c>
      <c r="C2401">
        <f t="shared" si="37"/>
        <v>9.1911000000000008E-5</v>
      </c>
      <c r="D2401">
        <v>2.4009999999999998</v>
      </c>
    </row>
    <row r="2402" spans="1:4">
      <c r="A2402">
        <v>90025</v>
      </c>
      <c r="C2402">
        <f t="shared" si="37"/>
        <v>9.0025000000000006E-5</v>
      </c>
      <c r="D2402">
        <v>2.4020000000000001</v>
      </c>
    </row>
    <row r="2403" spans="1:4">
      <c r="A2403">
        <v>94705</v>
      </c>
      <c r="C2403">
        <f t="shared" si="37"/>
        <v>9.4705000000000009E-5</v>
      </c>
      <c r="D2403">
        <v>2.403</v>
      </c>
    </row>
    <row r="2404" spans="1:4">
      <c r="A2404">
        <v>95613</v>
      </c>
      <c r="C2404">
        <f t="shared" si="37"/>
        <v>9.5613000000000008E-5</v>
      </c>
      <c r="D2404">
        <v>2.4039999999999999</v>
      </c>
    </row>
    <row r="2405" spans="1:4">
      <c r="A2405">
        <v>90095</v>
      </c>
      <c r="C2405">
        <f t="shared" si="37"/>
        <v>9.0095000000000011E-5</v>
      </c>
      <c r="D2405">
        <v>2.4049999999999998</v>
      </c>
    </row>
    <row r="2406" spans="1:4">
      <c r="A2406">
        <v>88838</v>
      </c>
      <c r="C2406">
        <f t="shared" si="37"/>
        <v>8.8838000000000006E-5</v>
      </c>
      <c r="D2406">
        <v>2.4060000000000001</v>
      </c>
    </row>
    <row r="2407" spans="1:4">
      <c r="A2407">
        <v>89187</v>
      </c>
      <c r="C2407">
        <f t="shared" si="37"/>
        <v>8.9187000000000012E-5</v>
      </c>
      <c r="D2407">
        <v>2.407</v>
      </c>
    </row>
    <row r="2408" spans="1:4">
      <c r="A2408">
        <v>89257</v>
      </c>
      <c r="C2408">
        <f t="shared" si="37"/>
        <v>8.9257000000000003E-5</v>
      </c>
      <c r="D2408">
        <v>2.4079999999999999</v>
      </c>
    </row>
    <row r="2409" spans="1:4">
      <c r="A2409">
        <v>94915</v>
      </c>
      <c r="C2409">
        <f t="shared" si="37"/>
        <v>9.4915000000000009E-5</v>
      </c>
      <c r="D2409">
        <v>2.4089999999999998</v>
      </c>
    </row>
    <row r="2410" spans="1:4">
      <c r="A2410">
        <v>108463</v>
      </c>
      <c r="C2410">
        <f t="shared" si="37"/>
        <v>1.0846300000000001E-4</v>
      </c>
      <c r="D2410">
        <v>2.41</v>
      </c>
    </row>
    <row r="2411" spans="1:4">
      <c r="A2411">
        <v>105740</v>
      </c>
      <c r="C2411">
        <f t="shared" si="37"/>
        <v>1.0574E-4</v>
      </c>
      <c r="D2411">
        <v>2.411</v>
      </c>
    </row>
    <row r="2412" spans="1:4">
      <c r="A2412">
        <v>124807</v>
      </c>
      <c r="C2412">
        <f t="shared" si="37"/>
        <v>1.24807E-4</v>
      </c>
      <c r="D2412">
        <v>2.4119999999999999</v>
      </c>
    </row>
    <row r="2413" spans="1:4">
      <c r="A2413">
        <v>95054</v>
      </c>
      <c r="C2413">
        <f t="shared" si="37"/>
        <v>9.5054000000000002E-5</v>
      </c>
      <c r="D2413">
        <v>2.4129999999999998</v>
      </c>
    </row>
    <row r="2414" spans="1:4">
      <c r="A2414">
        <v>91073</v>
      </c>
      <c r="C2414">
        <f t="shared" si="37"/>
        <v>9.1073E-5</v>
      </c>
      <c r="D2414">
        <v>2.4140000000000001</v>
      </c>
    </row>
    <row r="2415" spans="1:4">
      <c r="A2415">
        <v>90794</v>
      </c>
      <c r="C2415">
        <f t="shared" si="37"/>
        <v>9.0794000000000012E-5</v>
      </c>
      <c r="D2415">
        <v>2.415</v>
      </c>
    </row>
    <row r="2416" spans="1:4">
      <c r="A2416">
        <v>90095</v>
      </c>
      <c r="C2416">
        <f t="shared" si="37"/>
        <v>9.0095000000000011E-5</v>
      </c>
      <c r="D2416">
        <v>2.4159999999999999</v>
      </c>
    </row>
    <row r="2417" spans="1:4">
      <c r="A2417">
        <v>92749</v>
      </c>
      <c r="C2417">
        <f t="shared" si="37"/>
        <v>9.2749000000000003E-5</v>
      </c>
      <c r="D2417">
        <v>2.4169999999999998</v>
      </c>
    </row>
    <row r="2418" spans="1:4">
      <c r="A2418">
        <v>92889</v>
      </c>
      <c r="C2418">
        <f t="shared" si="37"/>
        <v>9.2889000000000011E-5</v>
      </c>
      <c r="D2418">
        <v>2.4180000000000001</v>
      </c>
    </row>
    <row r="2419" spans="1:4">
      <c r="A2419">
        <v>101968</v>
      </c>
      <c r="C2419">
        <f t="shared" si="37"/>
        <v>1.0196800000000001E-4</v>
      </c>
      <c r="D2419">
        <v>2.419</v>
      </c>
    </row>
    <row r="2420" spans="1:4">
      <c r="A2420">
        <v>107695</v>
      </c>
      <c r="C2420">
        <f t="shared" si="37"/>
        <v>1.07695E-4</v>
      </c>
      <c r="D2420">
        <v>2.42</v>
      </c>
    </row>
    <row r="2421" spans="1:4">
      <c r="A2421">
        <v>97219</v>
      </c>
      <c r="C2421">
        <f t="shared" si="37"/>
        <v>9.7219000000000005E-5</v>
      </c>
      <c r="D2421">
        <v>2.4209999999999998</v>
      </c>
    </row>
    <row r="2422" spans="1:4">
      <c r="A2422">
        <v>92051</v>
      </c>
      <c r="C2422">
        <f t="shared" si="37"/>
        <v>9.2051000000000003E-5</v>
      </c>
      <c r="D2422">
        <v>2.4220000000000002</v>
      </c>
    </row>
    <row r="2423" spans="1:4">
      <c r="A2423">
        <v>95613</v>
      </c>
      <c r="C2423">
        <f t="shared" si="37"/>
        <v>9.5613000000000008E-5</v>
      </c>
      <c r="D2423">
        <v>2.423</v>
      </c>
    </row>
    <row r="2424" spans="1:4">
      <c r="A2424">
        <v>92610</v>
      </c>
      <c r="C2424">
        <f t="shared" si="37"/>
        <v>9.2610000000000009E-5</v>
      </c>
      <c r="D2424">
        <v>2.4239999999999999</v>
      </c>
    </row>
    <row r="2425" spans="1:4">
      <c r="A2425">
        <v>90724</v>
      </c>
      <c r="C2425">
        <f t="shared" si="37"/>
        <v>9.0724000000000008E-5</v>
      </c>
      <c r="D2425">
        <v>2.4249999999999998</v>
      </c>
    </row>
    <row r="2426" spans="1:4">
      <c r="A2426">
        <v>90374</v>
      </c>
      <c r="C2426">
        <f t="shared" si="37"/>
        <v>9.0373999999999999E-5</v>
      </c>
      <c r="D2426">
        <v>2.4260000000000002</v>
      </c>
    </row>
    <row r="2427" spans="1:4">
      <c r="A2427">
        <v>109860</v>
      </c>
      <c r="C2427">
        <f t="shared" si="37"/>
        <v>1.0986000000000001E-4</v>
      </c>
      <c r="D2427">
        <v>2.427</v>
      </c>
    </row>
    <row r="2428" spans="1:4">
      <c r="A2428">
        <v>109372</v>
      </c>
      <c r="C2428">
        <f t="shared" si="37"/>
        <v>1.0937200000000001E-4</v>
      </c>
      <c r="D2428">
        <v>2.4279999999999999</v>
      </c>
    </row>
    <row r="2429" spans="1:4">
      <c r="A2429">
        <v>107137</v>
      </c>
      <c r="C2429">
        <f t="shared" si="37"/>
        <v>1.07137E-4</v>
      </c>
      <c r="D2429">
        <v>2.4289999999999998</v>
      </c>
    </row>
    <row r="2430" spans="1:4">
      <c r="A2430">
        <v>97638</v>
      </c>
      <c r="C2430">
        <f t="shared" si="37"/>
        <v>9.7638000000000003E-5</v>
      </c>
      <c r="D2430">
        <v>2.4300000000000002</v>
      </c>
    </row>
    <row r="2431" spans="1:4">
      <c r="A2431">
        <v>94705</v>
      </c>
      <c r="C2431">
        <f t="shared" si="37"/>
        <v>9.4705000000000009E-5</v>
      </c>
      <c r="D2431">
        <v>2.431</v>
      </c>
    </row>
    <row r="2432" spans="1:4">
      <c r="A2432">
        <v>90933</v>
      </c>
      <c r="C2432">
        <f t="shared" si="37"/>
        <v>9.0933000000000005E-5</v>
      </c>
      <c r="D2432">
        <v>2.4319999999999999</v>
      </c>
    </row>
    <row r="2433" spans="1:4">
      <c r="A2433">
        <v>89676</v>
      </c>
      <c r="C2433">
        <f t="shared" si="37"/>
        <v>8.9676E-5</v>
      </c>
      <c r="D2433">
        <v>2.4329999999999998</v>
      </c>
    </row>
    <row r="2434" spans="1:4">
      <c r="A2434">
        <v>90654</v>
      </c>
      <c r="C2434">
        <f t="shared" ref="C2434:C2497" si="38">A2434*10^-9</f>
        <v>9.0654000000000003E-5</v>
      </c>
      <c r="D2434">
        <v>2.4340000000000002</v>
      </c>
    </row>
    <row r="2435" spans="1:4">
      <c r="A2435">
        <v>93238</v>
      </c>
      <c r="C2435">
        <f t="shared" si="38"/>
        <v>9.3238000000000004E-5</v>
      </c>
      <c r="D2435">
        <v>2.4350000000000001</v>
      </c>
    </row>
    <row r="2436" spans="1:4">
      <c r="A2436">
        <v>99663</v>
      </c>
      <c r="C2436">
        <f t="shared" si="38"/>
        <v>9.9663000000000011E-5</v>
      </c>
      <c r="D2436">
        <v>2.4359999999999999</v>
      </c>
    </row>
    <row r="2437" spans="1:4">
      <c r="A2437">
        <v>90793</v>
      </c>
      <c r="C2437">
        <f t="shared" si="38"/>
        <v>9.079300000000001E-5</v>
      </c>
      <c r="D2437">
        <v>2.4369999999999998</v>
      </c>
    </row>
    <row r="2438" spans="1:4">
      <c r="A2438">
        <v>90584</v>
      </c>
      <c r="C2438">
        <f t="shared" si="38"/>
        <v>9.0584000000000012E-5</v>
      </c>
      <c r="D2438">
        <v>2.4380000000000002</v>
      </c>
    </row>
    <row r="2439" spans="1:4">
      <c r="A2439">
        <v>95473</v>
      </c>
      <c r="C2439">
        <f t="shared" si="38"/>
        <v>9.5473000000000012E-5</v>
      </c>
      <c r="D2439">
        <v>2.4390000000000001</v>
      </c>
    </row>
    <row r="2440" spans="1:4">
      <c r="A2440">
        <v>90794</v>
      </c>
      <c r="C2440">
        <f t="shared" si="38"/>
        <v>9.0794000000000012E-5</v>
      </c>
      <c r="D2440">
        <v>2.44</v>
      </c>
    </row>
    <row r="2441" spans="1:4">
      <c r="A2441">
        <v>101549</v>
      </c>
      <c r="C2441">
        <f t="shared" si="38"/>
        <v>1.01549E-4</v>
      </c>
      <c r="D2441">
        <v>2.4409999999999998</v>
      </c>
    </row>
    <row r="2442" spans="1:4">
      <c r="A2442">
        <v>90723</v>
      </c>
      <c r="C2442">
        <f t="shared" si="38"/>
        <v>9.0723000000000005E-5</v>
      </c>
      <c r="D2442">
        <v>2.4420000000000002</v>
      </c>
    </row>
    <row r="2443" spans="1:4">
      <c r="A2443">
        <v>94146</v>
      </c>
      <c r="C2443">
        <f t="shared" si="38"/>
        <v>9.4146000000000003E-5</v>
      </c>
      <c r="D2443">
        <v>2.4430000000000001</v>
      </c>
    </row>
    <row r="2444" spans="1:4">
      <c r="A2444">
        <v>94076</v>
      </c>
      <c r="C2444">
        <f t="shared" si="38"/>
        <v>9.4076000000000012E-5</v>
      </c>
      <c r="D2444">
        <v>2.444</v>
      </c>
    </row>
    <row r="2445" spans="1:4">
      <c r="A2445">
        <v>111886</v>
      </c>
      <c r="C2445">
        <f t="shared" si="38"/>
        <v>1.1188600000000001E-4</v>
      </c>
      <c r="D2445">
        <v>2.4449999999999998</v>
      </c>
    </row>
    <row r="2446" spans="1:4">
      <c r="A2446">
        <v>97848</v>
      </c>
      <c r="C2446">
        <f t="shared" si="38"/>
        <v>9.7848000000000002E-5</v>
      </c>
      <c r="D2446">
        <v>2.4460000000000002</v>
      </c>
    </row>
    <row r="2447" spans="1:4">
      <c r="A2447">
        <v>95124</v>
      </c>
      <c r="C2447">
        <f t="shared" si="38"/>
        <v>9.5124000000000006E-5</v>
      </c>
      <c r="D2447">
        <v>2.4470000000000001</v>
      </c>
    </row>
    <row r="2448" spans="1:4">
      <c r="A2448">
        <v>93378</v>
      </c>
      <c r="C2448">
        <f t="shared" si="38"/>
        <v>9.3377999999999999E-5</v>
      </c>
      <c r="D2448">
        <v>2.448</v>
      </c>
    </row>
    <row r="2449" spans="1:4">
      <c r="A2449">
        <v>91283</v>
      </c>
      <c r="C2449">
        <f t="shared" si="38"/>
        <v>9.1283E-5</v>
      </c>
      <c r="D2449">
        <v>2.4489999999999998</v>
      </c>
    </row>
    <row r="2450" spans="1:4">
      <c r="A2450">
        <v>89955</v>
      </c>
      <c r="C2450">
        <f t="shared" si="38"/>
        <v>8.9955000000000002E-5</v>
      </c>
      <c r="D2450">
        <v>2.4500000000000002</v>
      </c>
    </row>
    <row r="2451" spans="1:4">
      <c r="A2451">
        <v>91562</v>
      </c>
      <c r="C2451">
        <f t="shared" si="38"/>
        <v>9.1562000000000002E-5</v>
      </c>
      <c r="D2451">
        <v>2.4510000000000001</v>
      </c>
    </row>
    <row r="2452" spans="1:4">
      <c r="A2452">
        <v>96590</v>
      </c>
      <c r="C2452">
        <f t="shared" si="38"/>
        <v>9.6590000000000009E-5</v>
      </c>
      <c r="D2452">
        <v>2.452</v>
      </c>
    </row>
    <row r="2453" spans="1:4">
      <c r="A2453">
        <v>100292</v>
      </c>
      <c r="C2453">
        <f t="shared" si="38"/>
        <v>1.0029200000000001E-4</v>
      </c>
      <c r="D2453">
        <v>2.4529999999999998</v>
      </c>
    </row>
    <row r="2454" spans="1:4">
      <c r="A2454">
        <v>93099</v>
      </c>
      <c r="C2454">
        <f t="shared" si="38"/>
        <v>9.3099000000000011E-5</v>
      </c>
      <c r="D2454">
        <v>2.4540000000000002</v>
      </c>
    </row>
    <row r="2455" spans="1:4">
      <c r="A2455">
        <v>93657</v>
      </c>
      <c r="C2455">
        <f t="shared" si="38"/>
        <v>9.3657000000000001E-5</v>
      </c>
      <c r="D2455">
        <v>2.4550000000000001</v>
      </c>
    </row>
    <row r="2456" spans="1:4">
      <c r="A2456">
        <v>93587</v>
      </c>
      <c r="C2456">
        <f t="shared" si="38"/>
        <v>9.358700000000001E-5</v>
      </c>
      <c r="D2456">
        <v>2.456</v>
      </c>
    </row>
    <row r="2457" spans="1:4">
      <c r="A2457">
        <v>86324</v>
      </c>
      <c r="C2457">
        <f t="shared" si="38"/>
        <v>8.6324000000000009E-5</v>
      </c>
      <c r="D2457">
        <v>2.4569999999999999</v>
      </c>
    </row>
    <row r="2458" spans="1:4">
      <c r="A2458">
        <v>80318</v>
      </c>
      <c r="C2458">
        <f t="shared" si="38"/>
        <v>8.0317999999999999E-5</v>
      </c>
      <c r="D2458">
        <v>2.4580000000000002</v>
      </c>
    </row>
    <row r="2459" spans="1:4">
      <c r="A2459">
        <v>82134</v>
      </c>
      <c r="C2459">
        <f t="shared" si="38"/>
        <v>8.213400000000001E-5</v>
      </c>
      <c r="D2459">
        <v>2.4590000000000001</v>
      </c>
    </row>
    <row r="2460" spans="1:4">
      <c r="A2460">
        <v>109581</v>
      </c>
      <c r="C2460">
        <f t="shared" si="38"/>
        <v>1.0958100000000001E-4</v>
      </c>
      <c r="D2460">
        <v>2.46</v>
      </c>
    </row>
    <row r="2461" spans="1:4">
      <c r="A2461">
        <v>84508</v>
      </c>
      <c r="C2461">
        <f t="shared" si="38"/>
        <v>8.4508000000000011E-5</v>
      </c>
      <c r="D2461">
        <v>2.4609999999999999</v>
      </c>
    </row>
    <row r="2462" spans="1:4">
      <c r="A2462">
        <v>167410</v>
      </c>
      <c r="C2462">
        <f t="shared" si="38"/>
        <v>1.6741E-4</v>
      </c>
      <c r="D2462">
        <v>2.4620000000000002</v>
      </c>
    </row>
    <row r="2463" spans="1:4">
      <c r="A2463">
        <v>102458</v>
      </c>
      <c r="C2463">
        <f t="shared" si="38"/>
        <v>1.02458E-4</v>
      </c>
      <c r="D2463">
        <v>2.4630000000000001</v>
      </c>
    </row>
    <row r="2464" spans="1:4">
      <c r="A2464">
        <v>112794</v>
      </c>
      <c r="C2464">
        <f t="shared" si="38"/>
        <v>1.12794E-4</v>
      </c>
      <c r="D2464">
        <v>2.464</v>
      </c>
    </row>
    <row r="2465" spans="1:4">
      <c r="A2465">
        <v>110698</v>
      </c>
      <c r="C2465">
        <f t="shared" si="38"/>
        <v>1.10698E-4</v>
      </c>
      <c r="D2465">
        <v>2.4649999999999999</v>
      </c>
    </row>
    <row r="2466" spans="1:4">
      <c r="A2466">
        <v>107346</v>
      </c>
      <c r="C2466">
        <f t="shared" si="38"/>
        <v>1.0734600000000001E-4</v>
      </c>
      <c r="D2466">
        <v>2.4660000000000002</v>
      </c>
    </row>
    <row r="2467" spans="1:4">
      <c r="A2467">
        <v>90375</v>
      </c>
      <c r="C2467">
        <f t="shared" si="38"/>
        <v>9.0375000000000001E-5</v>
      </c>
      <c r="D2467">
        <v>2.4670000000000001</v>
      </c>
    </row>
    <row r="2468" spans="1:4">
      <c r="A2468">
        <v>90165</v>
      </c>
      <c r="C2468">
        <f t="shared" si="38"/>
        <v>9.0165000000000002E-5</v>
      </c>
      <c r="D2468">
        <v>2.468</v>
      </c>
    </row>
    <row r="2469" spans="1:4">
      <c r="A2469">
        <v>89746</v>
      </c>
      <c r="C2469">
        <f t="shared" si="38"/>
        <v>8.9746000000000004E-5</v>
      </c>
      <c r="D2469">
        <v>2.4689999999999999</v>
      </c>
    </row>
    <row r="2470" spans="1:4">
      <c r="A2470">
        <v>91073</v>
      </c>
      <c r="C2470">
        <f t="shared" si="38"/>
        <v>9.1073E-5</v>
      </c>
      <c r="D2470">
        <v>2.4700000000000002</v>
      </c>
    </row>
    <row r="2471" spans="1:4">
      <c r="A2471">
        <v>108254</v>
      </c>
      <c r="C2471">
        <f t="shared" si="38"/>
        <v>1.0825400000000001E-4</v>
      </c>
      <c r="D2471">
        <v>2.4710000000000001</v>
      </c>
    </row>
    <row r="2472" spans="1:4">
      <c r="A2472">
        <v>108044</v>
      </c>
      <c r="C2472">
        <f t="shared" si="38"/>
        <v>1.0804400000000001E-4</v>
      </c>
      <c r="D2472">
        <v>2.472</v>
      </c>
    </row>
    <row r="2473" spans="1:4">
      <c r="A2473">
        <v>109231</v>
      </c>
      <c r="C2473">
        <f t="shared" si="38"/>
        <v>1.0923100000000001E-4</v>
      </c>
      <c r="D2473">
        <v>2.4729999999999999</v>
      </c>
    </row>
    <row r="2474" spans="1:4">
      <c r="A2474">
        <v>89466</v>
      </c>
      <c r="C2474">
        <f t="shared" si="38"/>
        <v>8.9466E-5</v>
      </c>
      <c r="D2474">
        <v>2.4740000000000002</v>
      </c>
    </row>
    <row r="2475" spans="1:4">
      <c r="A2475">
        <v>97569</v>
      </c>
      <c r="C2475">
        <f t="shared" si="38"/>
        <v>9.7569E-5</v>
      </c>
      <c r="D2475">
        <v>2.4750000000000001</v>
      </c>
    </row>
    <row r="2476" spans="1:4">
      <c r="A2476">
        <v>93518</v>
      </c>
      <c r="C2476">
        <f t="shared" si="38"/>
        <v>9.3518000000000008E-5</v>
      </c>
      <c r="D2476">
        <v>2.476</v>
      </c>
    </row>
    <row r="2477" spans="1:4">
      <c r="A2477">
        <v>103784</v>
      </c>
      <c r="C2477">
        <f t="shared" si="38"/>
        <v>1.0378400000000001E-4</v>
      </c>
      <c r="D2477">
        <v>2.4769999999999999</v>
      </c>
    </row>
    <row r="2478" spans="1:4">
      <c r="A2478">
        <v>148971</v>
      </c>
      <c r="C2478">
        <f t="shared" si="38"/>
        <v>1.4897100000000002E-4</v>
      </c>
      <c r="D2478">
        <v>2.4780000000000002</v>
      </c>
    </row>
    <row r="2479" spans="1:4">
      <c r="A2479">
        <v>110839</v>
      </c>
      <c r="C2479">
        <f t="shared" si="38"/>
        <v>1.10839E-4</v>
      </c>
      <c r="D2479">
        <v>2.4790000000000001</v>
      </c>
    </row>
    <row r="2480" spans="1:4">
      <c r="A2480">
        <v>106717</v>
      </c>
      <c r="C2480">
        <f t="shared" si="38"/>
        <v>1.06717E-4</v>
      </c>
      <c r="D2480">
        <v>2.48</v>
      </c>
    </row>
    <row r="2481" spans="1:4">
      <c r="A2481">
        <v>112724</v>
      </c>
      <c r="C2481">
        <f t="shared" si="38"/>
        <v>1.1272400000000001E-4</v>
      </c>
      <c r="D2481">
        <v>2.4809999999999999</v>
      </c>
    </row>
    <row r="2482" spans="1:4">
      <c r="A2482">
        <v>92330</v>
      </c>
      <c r="C2482">
        <f t="shared" si="38"/>
        <v>9.2330000000000005E-5</v>
      </c>
      <c r="D2482">
        <v>2.4820000000000002</v>
      </c>
    </row>
    <row r="2483" spans="1:4">
      <c r="A2483">
        <v>93518</v>
      </c>
      <c r="C2483">
        <f t="shared" si="38"/>
        <v>9.3518000000000008E-5</v>
      </c>
      <c r="D2483">
        <v>2.4830000000000001</v>
      </c>
    </row>
    <row r="2484" spans="1:4">
      <c r="A2484">
        <v>92051</v>
      </c>
      <c r="C2484">
        <f t="shared" si="38"/>
        <v>9.2051000000000003E-5</v>
      </c>
      <c r="D2484">
        <v>2.484</v>
      </c>
    </row>
    <row r="2485" spans="1:4">
      <c r="A2485">
        <v>103086</v>
      </c>
      <c r="C2485">
        <f t="shared" si="38"/>
        <v>1.0308600000000001E-4</v>
      </c>
      <c r="D2485">
        <v>2.4849999999999999</v>
      </c>
    </row>
    <row r="2486" spans="1:4">
      <c r="A2486">
        <v>89676</v>
      </c>
      <c r="C2486">
        <f t="shared" si="38"/>
        <v>8.9676E-5</v>
      </c>
      <c r="D2486">
        <v>2.4860000000000002</v>
      </c>
    </row>
    <row r="2487" spans="1:4">
      <c r="A2487">
        <v>103365</v>
      </c>
      <c r="C2487">
        <f t="shared" si="38"/>
        <v>1.0336500000000001E-4</v>
      </c>
      <c r="D2487">
        <v>2.4870000000000001</v>
      </c>
    </row>
    <row r="2488" spans="1:4">
      <c r="A2488">
        <v>91561</v>
      </c>
      <c r="C2488">
        <f t="shared" si="38"/>
        <v>9.1561E-5</v>
      </c>
      <c r="D2488">
        <v>2.488</v>
      </c>
    </row>
    <row r="2489" spans="1:4">
      <c r="A2489">
        <v>91841</v>
      </c>
      <c r="C2489">
        <f t="shared" si="38"/>
        <v>9.1841000000000004E-5</v>
      </c>
      <c r="D2489">
        <v>2.4889999999999999</v>
      </c>
    </row>
    <row r="2490" spans="1:4">
      <c r="A2490">
        <v>90305</v>
      </c>
      <c r="C2490">
        <f t="shared" si="38"/>
        <v>9.030500000000001E-5</v>
      </c>
      <c r="D2490">
        <v>2.4900000000000002</v>
      </c>
    </row>
    <row r="2491" spans="1:4">
      <c r="A2491">
        <v>131721</v>
      </c>
      <c r="C2491">
        <f t="shared" si="38"/>
        <v>1.3172100000000001E-4</v>
      </c>
      <c r="D2491">
        <v>2.4910000000000001</v>
      </c>
    </row>
    <row r="2492" spans="1:4">
      <c r="A2492">
        <v>118870</v>
      </c>
      <c r="C2492">
        <f t="shared" si="38"/>
        <v>1.1887000000000001E-4</v>
      </c>
      <c r="D2492">
        <v>2.492</v>
      </c>
    </row>
    <row r="2493" spans="1:4">
      <c r="A2493">
        <v>109721</v>
      </c>
      <c r="C2493">
        <f t="shared" si="38"/>
        <v>1.09721E-4</v>
      </c>
      <c r="D2493">
        <v>2.4929999999999999</v>
      </c>
    </row>
    <row r="2494" spans="1:4">
      <c r="A2494">
        <v>260369</v>
      </c>
      <c r="C2494">
        <f t="shared" si="38"/>
        <v>2.6036900000000004E-4</v>
      </c>
      <c r="D2494">
        <v>2.4940000000000002</v>
      </c>
    </row>
    <row r="2495" spans="1:4">
      <c r="A2495">
        <v>97778</v>
      </c>
      <c r="C2495">
        <f t="shared" si="38"/>
        <v>9.7778000000000011E-5</v>
      </c>
      <c r="D2495">
        <v>2.4950000000000001</v>
      </c>
    </row>
    <row r="2496" spans="1:4">
      <c r="A2496">
        <v>95194</v>
      </c>
      <c r="C2496">
        <f t="shared" si="38"/>
        <v>9.519400000000001E-5</v>
      </c>
      <c r="D2496">
        <v>2.496</v>
      </c>
    </row>
    <row r="2497" spans="1:4">
      <c r="A2497">
        <v>91353</v>
      </c>
      <c r="C2497">
        <f t="shared" si="38"/>
        <v>9.1353000000000004E-5</v>
      </c>
      <c r="D2497">
        <v>2.4969999999999999</v>
      </c>
    </row>
    <row r="2498" spans="1:4">
      <c r="A2498">
        <v>91073</v>
      </c>
      <c r="C2498">
        <f t="shared" ref="C2498:C2561" si="39">A2498*10^-9</f>
        <v>9.1073E-5</v>
      </c>
      <c r="D2498">
        <v>2.4980000000000002</v>
      </c>
    </row>
    <row r="2499" spans="1:4">
      <c r="A2499">
        <v>93029</v>
      </c>
      <c r="C2499">
        <f t="shared" si="39"/>
        <v>9.3029000000000007E-5</v>
      </c>
      <c r="D2499">
        <v>2.4990000000000001</v>
      </c>
    </row>
    <row r="2500" spans="1:4">
      <c r="A2500">
        <v>90584</v>
      </c>
      <c r="C2500">
        <f t="shared" si="39"/>
        <v>9.0584000000000012E-5</v>
      </c>
      <c r="D2500">
        <v>2.5</v>
      </c>
    </row>
    <row r="2501" spans="1:4">
      <c r="A2501">
        <v>86324</v>
      </c>
      <c r="C2501">
        <f t="shared" si="39"/>
        <v>8.6324000000000009E-5</v>
      </c>
      <c r="D2501">
        <v>2.5009999999999999</v>
      </c>
    </row>
    <row r="2502" spans="1:4">
      <c r="A2502">
        <v>87930</v>
      </c>
      <c r="C2502">
        <f t="shared" si="39"/>
        <v>8.7930000000000007E-5</v>
      </c>
      <c r="D2502">
        <v>2.5019999999999998</v>
      </c>
    </row>
    <row r="2503" spans="1:4">
      <c r="A2503">
        <v>90304</v>
      </c>
      <c r="C2503">
        <f t="shared" si="39"/>
        <v>9.0304000000000008E-5</v>
      </c>
      <c r="D2503">
        <v>2.5030000000000001</v>
      </c>
    </row>
    <row r="2504" spans="1:4">
      <c r="A2504">
        <v>88698</v>
      </c>
      <c r="C2504">
        <f t="shared" si="39"/>
        <v>8.869800000000001E-5</v>
      </c>
      <c r="D2504">
        <v>2.504</v>
      </c>
    </row>
    <row r="2505" spans="1:4">
      <c r="A2505">
        <v>89885</v>
      </c>
      <c r="C2505">
        <f t="shared" si="39"/>
        <v>8.9885000000000011E-5</v>
      </c>
      <c r="D2505">
        <v>2.5049999999999999</v>
      </c>
    </row>
    <row r="2506" spans="1:4">
      <c r="A2506">
        <v>86743</v>
      </c>
      <c r="C2506">
        <f t="shared" si="39"/>
        <v>8.6743000000000006E-5</v>
      </c>
      <c r="D2506">
        <v>2.5059999999999998</v>
      </c>
    </row>
    <row r="2507" spans="1:4">
      <c r="A2507">
        <v>88070</v>
      </c>
      <c r="C2507">
        <f t="shared" si="39"/>
        <v>8.8070000000000002E-5</v>
      </c>
      <c r="D2507">
        <v>2.5070000000000001</v>
      </c>
    </row>
    <row r="2508" spans="1:4">
      <c r="A2508">
        <v>125295</v>
      </c>
      <c r="C2508">
        <f t="shared" si="39"/>
        <v>1.2529500000000001E-4</v>
      </c>
      <c r="D2508">
        <v>2.508</v>
      </c>
    </row>
    <row r="2509" spans="1:4">
      <c r="A2509">
        <v>86045</v>
      </c>
      <c r="C2509">
        <f t="shared" si="39"/>
        <v>8.6045000000000007E-5</v>
      </c>
      <c r="D2509">
        <v>2.5089999999999999</v>
      </c>
    </row>
    <row r="2510" spans="1:4">
      <c r="A2510">
        <v>196255</v>
      </c>
      <c r="C2510">
        <f t="shared" si="39"/>
        <v>1.9625500000000002E-4</v>
      </c>
      <c r="D2510">
        <v>2.5099999999999998</v>
      </c>
    </row>
    <row r="2511" spans="1:4">
      <c r="A2511">
        <v>90934</v>
      </c>
      <c r="C2511">
        <f t="shared" si="39"/>
        <v>9.0934000000000007E-5</v>
      </c>
      <c r="D2511">
        <v>2.5110000000000001</v>
      </c>
    </row>
    <row r="2512" spans="1:4">
      <c r="A2512">
        <v>124528</v>
      </c>
      <c r="C2512">
        <f t="shared" si="39"/>
        <v>1.24528E-4</v>
      </c>
      <c r="D2512">
        <v>2.512</v>
      </c>
    </row>
    <row r="2513" spans="1:4">
      <c r="A2513">
        <v>97498</v>
      </c>
      <c r="C2513">
        <f t="shared" si="39"/>
        <v>9.7498000000000007E-5</v>
      </c>
      <c r="D2513">
        <v>2.5129999999999999</v>
      </c>
    </row>
    <row r="2514" spans="1:4">
      <c r="A2514">
        <v>96241</v>
      </c>
      <c r="C2514">
        <f t="shared" si="39"/>
        <v>9.6241000000000002E-5</v>
      </c>
      <c r="D2514">
        <v>2.5139999999999998</v>
      </c>
    </row>
    <row r="2515" spans="1:4">
      <c r="A2515">
        <v>97848</v>
      </c>
      <c r="C2515">
        <f t="shared" si="39"/>
        <v>9.7848000000000002E-5</v>
      </c>
      <c r="D2515">
        <v>2.5150000000000001</v>
      </c>
    </row>
    <row r="2516" spans="1:4">
      <c r="A2516">
        <v>118032</v>
      </c>
      <c r="C2516">
        <f t="shared" si="39"/>
        <v>1.1803200000000001E-4</v>
      </c>
      <c r="D2516">
        <v>2.516</v>
      </c>
    </row>
    <row r="2517" spans="1:4">
      <c r="A2517">
        <v>110210</v>
      </c>
      <c r="C2517">
        <f t="shared" si="39"/>
        <v>1.1021E-4</v>
      </c>
      <c r="D2517">
        <v>2.5169999999999999</v>
      </c>
    </row>
    <row r="2518" spans="1:4">
      <c r="A2518">
        <v>112096</v>
      </c>
      <c r="C2518">
        <f t="shared" si="39"/>
        <v>1.1209600000000001E-4</v>
      </c>
      <c r="D2518">
        <v>2.5179999999999998</v>
      </c>
    </row>
    <row r="2519" spans="1:4">
      <c r="A2519">
        <v>95124</v>
      </c>
      <c r="C2519">
        <f t="shared" si="39"/>
        <v>9.5124000000000006E-5</v>
      </c>
      <c r="D2519">
        <v>2.5190000000000001</v>
      </c>
    </row>
    <row r="2520" spans="1:4">
      <c r="A2520">
        <v>94915</v>
      </c>
      <c r="C2520">
        <f t="shared" si="39"/>
        <v>9.4915000000000009E-5</v>
      </c>
      <c r="D2520">
        <v>2.52</v>
      </c>
    </row>
    <row r="2521" spans="1:4">
      <c r="A2521">
        <v>94844</v>
      </c>
      <c r="C2521">
        <f t="shared" si="39"/>
        <v>9.4844000000000002E-5</v>
      </c>
      <c r="D2521">
        <v>2.5209999999999999</v>
      </c>
    </row>
    <row r="2522" spans="1:4">
      <c r="A2522">
        <v>89746</v>
      </c>
      <c r="C2522">
        <f t="shared" si="39"/>
        <v>8.9746000000000004E-5</v>
      </c>
      <c r="D2522">
        <v>2.5219999999999998</v>
      </c>
    </row>
    <row r="2523" spans="1:4">
      <c r="A2523">
        <v>95612</v>
      </c>
      <c r="C2523">
        <f t="shared" si="39"/>
        <v>9.5612000000000005E-5</v>
      </c>
      <c r="D2523">
        <v>2.5230000000000001</v>
      </c>
    </row>
    <row r="2524" spans="1:4">
      <c r="A2524">
        <v>93029</v>
      </c>
      <c r="C2524">
        <f t="shared" si="39"/>
        <v>9.3029000000000007E-5</v>
      </c>
      <c r="D2524">
        <v>2.524</v>
      </c>
    </row>
    <row r="2525" spans="1:4">
      <c r="A2525">
        <v>109022</v>
      </c>
      <c r="C2525">
        <f t="shared" si="39"/>
        <v>1.09022E-4</v>
      </c>
      <c r="D2525">
        <v>2.5249999999999999</v>
      </c>
    </row>
    <row r="2526" spans="1:4">
      <c r="A2526">
        <v>209036</v>
      </c>
      <c r="C2526">
        <f t="shared" si="39"/>
        <v>2.0903600000000001E-4</v>
      </c>
      <c r="D2526">
        <v>2.5259999999999998</v>
      </c>
    </row>
    <row r="2527" spans="1:4">
      <c r="A2527">
        <v>138285</v>
      </c>
      <c r="C2527">
        <f t="shared" si="39"/>
        <v>1.3828500000000001E-4</v>
      </c>
      <c r="D2527">
        <v>2.5270000000000001</v>
      </c>
    </row>
    <row r="2528" spans="1:4">
      <c r="A2528">
        <v>103435</v>
      </c>
      <c r="C2528">
        <f t="shared" si="39"/>
        <v>1.03435E-4</v>
      </c>
      <c r="D2528">
        <v>2.528</v>
      </c>
    </row>
    <row r="2529" spans="1:4">
      <c r="A2529">
        <v>1206160</v>
      </c>
      <c r="C2529">
        <f t="shared" si="39"/>
        <v>1.2061600000000002E-3</v>
      </c>
      <c r="D2529">
        <v>2.5289999999999999</v>
      </c>
    </row>
    <row r="2530" spans="1:4">
      <c r="A2530">
        <v>99245</v>
      </c>
      <c r="C2530">
        <f t="shared" si="39"/>
        <v>9.9245000000000003E-5</v>
      </c>
      <c r="D2530">
        <v>2.5299999999999998</v>
      </c>
    </row>
    <row r="2531" spans="1:4">
      <c r="A2531">
        <v>93727</v>
      </c>
      <c r="C2531">
        <f t="shared" si="39"/>
        <v>9.3727000000000006E-5</v>
      </c>
      <c r="D2531">
        <v>2.5310000000000001</v>
      </c>
    </row>
    <row r="2532" spans="1:4">
      <c r="A2532">
        <v>94705</v>
      </c>
      <c r="C2532">
        <f t="shared" si="39"/>
        <v>9.4705000000000009E-5</v>
      </c>
      <c r="D2532">
        <v>2.532</v>
      </c>
    </row>
    <row r="2533" spans="1:4">
      <c r="A2533">
        <v>99664</v>
      </c>
      <c r="C2533">
        <f t="shared" si="39"/>
        <v>9.9664E-5</v>
      </c>
      <c r="D2533">
        <v>2.5329999999999999</v>
      </c>
    </row>
    <row r="2534" spans="1:4">
      <c r="A2534">
        <v>161054</v>
      </c>
      <c r="C2534">
        <f t="shared" si="39"/>
        <v>1.6105400000000002E-4</v>
      </c>
      <c r="D2534">
        <v>2.5339999999999998</v>
      </c>
    </row>
    <row r="2535" spans="1:4">
      <c r="A2535">
        <v>101549</v>
      </c>
      <c r="C2535">
        <f t="shared" si="39"/>
        <v>1.01549E-4</v>
      </c>
      <c r="D2535">
        <v>2.5350000000000001</v>
      </c>
    </row>
    <row r="2536" spans="1:4">
      <c r="A2536">
        <v>99384</v>
      </c>
      <c r="C2536">
        <f t="shared" si="39"/>
        <v>9.9384000000000009E-5</v>
      </c>
      <c r="D2536">
        <v>2.536</v>
      </c>
    </row>
    <row r="2537" spans="1:4">
      <c r="A2537">
        <v>390204</v>
      </c>
      <c r="C2537">
        <f t="shared" si="39"/>
        <v>3.9020400000000001E-4</v>
      </c>
      <c r="D2537">
        <v>2.5369999999999999</v>
      </c>
    </row>
    <row r="2538" spans="1:4">
      <c r="A2538">
        <v>96171</v>
      </c>
      <c r="C2538">
        <f t="shared" si="39"/>
        <v>9.6171000000000011E-5</v>
      </c>
      <c r="D2538">
        <v>2.5379999999999998</v>
      </c>
    </row>
    <row r="2539" spans="1:4">
      <c r="A2539">
        <v>94355</v>
      </c>
      <c r="C2539">
        <f t="shared" si="39"/>
        <v>9.4355E-5</v>
      </c>
      <c r="D2539">
        <v>2.5390000000000001</v>
      </c>
    </row>
    <row r="2540" spans="1:4">
      <c r="A2540">
        <v>93727</v>
      </c>
      <c r="C2540">
        <f t="shared" si="39"/>
        <v>9.3727000000000006E-5</v>
      </c>
      <c r="D2540">
        <v>2.54</v>
      </c>
    </row>
    <row r="2541" spans="1:4">
      <c r="A2541">
        <v>93658</v>
      </c>
      <c r="C2541">
        <f t="shared" si="39"/>
        <v>9.3658000000000004E-5</v>
      </c>
      <c r="D2541">
        <v>2.5409999999999999</v>
      </c>
    </row>
    <row r="2542" spans="1:4">
      <c r="A2542">
        <v>97499</v>
      </c>
      <c r="C2542">
        <f t="shared" si="39"/>
        <v>9.749900000000001E-5</v>
      </c>
      <c r="D2542">
        <v>2.5419999999999998</v>
      </c>
    </row>
    <row r="2543" spans="1:4">
      <c r="A2543">
        <v>102597</v>
      </c>
      <c r="C2543">
        <f t="shared" si="39"/>
        <v>1.0259700000000001E-4</v>
      </c>
      <c r="D2543">
        <v>2.5430000000000001</v>
      </c>
    </row>
    <row r="2544" spans="1:4">
      <c r="A2544">
        <v>97987</v>
      </c>
      <c r="C2544">
        <f t="shared" si="39"/>
        <v>9.7987000000000009E-5</v>
      </c>
      <c r="D2544">
        <v>2.544</v>
      </c>
    </row>
    <row r="2545" spans="1:4">
      <c r="A2545">
        <v>151346</v>
      </c>
      <c r="C2545">
        <f t="shared" si="39"/>
        <v>1.5134600000000001E-4</v>
      </c>
      <c r="D2545">
        <v>2.5449999999999999</v>
      </c>
    </row>
    <row r="2546" spans="1:4">
      <c r="A2546">
        <v>98476</v>
      </c>
      <c r="C2546">
        <f t="shared" si="39"/>
        <v>9.8476000000000011E-5</v>
      </c>
      <c r="D2546">
        <v>2.5459999999999998</v>
      </c>
    </row>
    <row r="2547" spans="1:4">
      <c r="A2547">
        <v>712242</v>
      </c>
      <c r="C2547">
        <f t="shared" si="39"/>
        <v>7.1224200000000008E-4</v>
      </c>
      <c r="D2547">
        <v>2.5470000000000002</v>
      </c>
    </row>
    <row r="2548" spans="1:4">
      <c r="A2548">
        <v>87372</v>
      </c>
      <c r="C2548">
        <f t="shared" si="39"/>
        <v>8.7372000000000003E-5</v>
      </c>
      <c r="D2548">
        <v>2.548</v>
      </c>
    </row>
    <row r="2549" spans="1:4">
      <c r="A2549">
        <v>89327</v>
      </c>
      <c r="C2549">
        <f t="shared" si="39"/>
        <v>8.9327000000000007E-5</v>
      </c>
      <c r="D2549">
        <v>2.5489999999999999</v>
      </c>
    </row>
    <row r="2550" spans="1:4">
      <c r="A2550">
        <v>92749</v>
      </c>
      <c r="C2550">
        <f t="shared" si="39"/>
        <v>9.2749000000000003E-5</v>
      </c>
      <c r="D2550">
        <v>2.5499999999999998</v>
      </c>
    </row>
    <row r="2551" spans="1:4">
      <c r="A2551">
        <v>88978</v>
      </c>
      <c r="C2551">
        <f t="shared" si="39"/>
        <v>8.8978000000000001E-5</v>
      </c>
      <c r="D2551">
        <v>2.5510000000000002</v>
      </c>
    </row>
    <row r="2552" spans="1:4">
      <c r="A2552">
        <v>91003</v>
      </c>
      <c r="C2552">
        <f t="shared" si="39"/>
        <v>9.1003000000000009E-5</v>
      </c>
      <c r="D2552">
        <v>2.552</v>
      </c>
    </row>
    <row r="2553" spans="1:4">
      <c r="A2553">
        <v>85555</v>
      </c>
      <c r="C2553">
        <f t="shared" si="39"/>
        <v>8.5555000000000003E-5</v>
      </c>
      <c r="D2553">
        <v>2.5529999999999999</v>
      </c>
    </row>
    <row r="2554" spans="1:4">
      <c r="A2554">
        <v>86952</v>
      </c>
      <c r="C2554">
        <f t="shared" si="39"/>
        <v>8.6952000000000004E-5</v>
      </c>
      <c r="D2554">
        <v>2.5539999999999998</v>
      </c>
    </row>
    <row r="2555" spans="1:4">
      <c r="A2555">
        <v>90724</v>
      </c>
      <c r="C2555">
        <f t="shared" si="39"/>
        <v>9.0724000000000008E-5</v>
      </c>
      <c r="D2555">
        <v>2.5550000000000002</v>
      </c>
    </row>
    <row r="2556" spans="1:4">
      <c r="A2556">
        <v>88419</v>
      </c>
      <c r="C2556">
        <f t="shared" si="39"/>
        <v>8.8419000000000008E-5</v>
      </c>
      <c r="D2556">
        <v>2.556</v>
      </c>
    </row>
    <row r="2557" spans="1:4">
      <c r="A2557">
        <v>85625</v>
      </c>
      <c r="C2557">
        <f t="shared" si="39"/>
        <v>8.5625000000000008E-5</v>
      </c>
      <c r="D2557">
        <v>2.5569999999999999</v>
      </c>
    </row>
    <row r="2558" spans="1:4">
      <c r="A2558">
        <v>86813</v>
      </c>
      <c r="C2558">
        <f t="shared" si="39"/>
        <v>8.6813000000000011E-5</v>
      </c>
      <c r="D2558">
        <v>2.5579999999999998</v>
      </c>
    </row>
    <row r="2559" spans="1:4">
      <c r="A2559">
        <v>104273</v>
      </c>
      <c r="C2559">
        <f t="shared" si="39"/>
        <v>1.0427300000000001E-4</v>
      </c>
      <c r="D2559">
        <v>2.5590000000000002</v>
      </c>
    </row>
    <row r="2560" spans="1:4">
      <c r="A2560">
        <v>101200</v>
      </c>
      <c r="C2560">
        <f t="shared" si="39"/>
        <v>1.0120000000000001E-4</v>
      </c>
      <c r="D2560">
        <v>2.56</v>
      </c>
    </row>
    <row r="2561" spans="1:4">
      <c r="A2561">
        <v>136889</v>
      </c>
      <c r="C2561">
        <f t="shared" si="39"/>
        <v>1.3688900000000001E-4</v>
      </c>
      <c r="D2561">
        <v>2.5609999999999999</v>
      </c>
    </row>
    <row r="2562" spans="1:4">
      <c r="A2562">
        <v>691150</v>
      </c>
      <c r="C2562">
        <f t="shared" ref="C2562:C2625" si="40">A2562*10^-9</f>
        <v>6.9115000000000008E-4</v>
      </c>
      <c r="D2562">
        <v>2.5619999999999998</v>
      </c>
    </row>
    <row r="2563" spans="1:4">
      <c r="A2563">
        <v>95403</v>
      </c>
      <c r="C2563">
        <f t="shared" si="40"/>
        <v>9.5403000000000008E-5</v>
      </c>
      <c r="D2563">
        <v>2.5630000000000002</v>
      </c>
    </row>
    <row r="2564" spans="1:4">
      <c r="A2564">
        <v>93168</v>
      </c>
      <c r="C2564">
        <f t="shared" si="40"/>
        <v>9.3168E-5</v>
      </c>
      <c r="D2564">
        <v>2.5640000000000001</v>
      </c>
    </row>
    <row r="2565" spans="1:4">
      <c r="A2565">
        <v>94146</v>
      </c>
      <c r="C2565">
        <f t="shared" si="40"/>
        <v>9.4146000000000003E-5</v>
      </c>
      <c r="D2565">
        <v>2.5649999999999999</v>
      </c>
    </row>
    <row r="2566" spans="1:4">
      <c r="A2566">
        <v>95193</v>
      </c>
      <c r="C2566">
        <f t="shared" si="40"/>
        <v>9.5193000000000008E-5</v>
      </c>
      <c r="D2566">
        <v>2.5659999999999998</v>
      </c>
    </row>
    <row r="2567" spans="1:4">
      <c r="A2567">
        <v>97498</v>
      </c>
      <c r="C2567">
        <f t="shared" si="40"/>
        <v>9.7498000000000007E-5</v>
      </c>
      <c r="D2567">
        <v>2.5670000000000002</v>
      </c>
    </row>
    <row r="2568" spans="1:4">
      <c r="A2568">
        <v>93378</v>
      </c>
      <c r="C2568">
        <f t="shared" si="40"/>
        <v>9.3377999999999999E-5</v>
      </c>
      <c r="D2568">
        <v>2.5680000000000001</v>
      </c>
    </row>
    <row r="2569" spans="1:4">
      <c r="A2569">
        <v>92749</v>
      </c>
      <c r="C2569">
        <f t="shared" si="40"/>
        <v>9.2749000000000003E-5</v>
      </c>
      <c r="D2569">
        <v>2.569</v>
      </c>
    </row>
    <row r="2570" spans="1:4">
      <c r="A2570">
        <v>91072</v>
      </c>
      <c r="C2570">
        <f t="shared" si="40"/>
        <v>9.1072000000000012E-5</v>
      </c>
      <c r="D2570">
        <v>2.57</v>
      </c>
    </row>
    <row r="2571" spans="1:4">
      <c r="A2571">
        <v>90514</v>
      </c>
      <c r="C2571">
        <f t="shared" si="40"/>
        <v>9.0514000000000008E-5</v>
      </c>
      <c r="D2571">
        <v>2.5710000000000002</v>
      </c>
    </row>
    <row r="2572" spans="1:4">
      <c r="A2572">
        <v>89955</v>
      </c>
      <c r="C2572">
        <f t="shared" si="40"/>
        <v>8.9955000000000002E-5</v>
      </c>
      <c r="D2572">
        <v>2.5720000000000001</v>
      </c>
    </row>
    <row r="2573" spans="1:4">
      <c r="A2573">
        <v>89467</v>
      </c>
      <c r="C2573">
        <f t="shared" si="40"/>
        <v>8.9467000000000002E-5</v>
      </c>
      <c r="D2573">
        <v>2.573</v>
      </c>
    </row>
    <row r="2574" spans="1:4">
      <c r="A2574">
        <v>92889</v>
      </c>
      <c r="C2574">
        <f t="shared" si="40"/>
        <v>9.2889000000000011E-5</v>
      </c>
      <c r="D2574">
        <v>2.5739999999999998</v>
      </c>
    </row>
    <row r="2575" spans="1:4">
      <c r="A2575">
        <v>90444</v>
      </c>
      <c r="C2575">
        <f t="shared" si="40"/>
        <v>9.0444000000000003E-5</v>
      </c>
      <c r="D2575">
        <v>2.5750000000000002</v>
      </c>
    </row>
    <row r="2576" spans="1:4">
      <c r="A2576">
        <v>97498</v>
      </c>
      <c r="C2576">
        <f t="shared" si="40"/>
        <v>9.7498000000000007E-5</v>
      </c>
      <c r="D2576">
        <v>2.5760000000000001</v>
      </c>
    </row>
    <row r="2577" spans="1:4">
      <c r="A2577">
        <v>90584</v>
      </c>
      <c r="C2577">
        <f t="shared" si="40"/>
        <v>9.0584000000000012E-5</v>
      </c>
      <c r="D2577">
        <v>2.577</v>
      </c>
    </row>
    <row r="2578" spans="1:4">
      <c r="A2578">
        <v>162172</v>
      </c>
      <c r="C2578">
        <f t="shared" si="40"/>
        <v>1.6217200000000001E-4</v>
      </c>
      <c r="D2578">
        <v>2.5779999999999998</v>
      </c>
    </row>
    <row r="2579" spans="1:4">
      <c r="A2579">
        <v>118242</v>
      </c>
      <c r="C2579">
        <f t="shared" si="40"/>
        <v>1.1824200000000001E-4</v>
      </c>
      <c r="D2579">
        <v>2.5790000000000002</v>
      </c>
    </row>
    <row r="2580" spans="1:4">
      <c r="A2580">
        <v>90584</v>
      </c>
      <c r="C2580">
        <f t="shared" si="40"/>
        <v>9.0584000000000012E-5</v>
      </c>
      <c r="D2580">
        <v>2.58</v>
      </c>
    </row>
    <row r="2581" spans="1:4">
      <c r="A2581">
        <v>87860</v>
      </c>
      <c r="C2581">
        <f t="shared" si="40"/>
        <v>8.7860000000000002E-5</v>
      </c>
      <c r="D2581">
        <v>2.581</v>
      </c>
    </row>
    <row r="2582" spans="1:4">
      <c r="A2582">
        <v>102527</v>
      </c>
      <c r="C2582">
        <f t="shared" si="40"/>
        <v>1.02527E-4</v>
      </c>
      <c r="D2582">
        <v>2.5819999999999999</v>
      </c>
    </row>
    <row r="2583" spans="1:4">
      <c r="A2583">
        <v>88908</v>
      </c>
      <c r="C2583">
        <f t="shared" si="40"/>
        <v>8.890800000000001E-5</v>
      </c>
      <c r="D2583">
        <v>2.5830000000000002</v>
      </c>
    </row>
    <row r="2584" spans="1:4">
      <c r="A2584">
        <v>93517</v>
      </c>
      <c r="C2584">
        <f t="shared" si="40"/>
        <v>9.3517000000000006E-5</v>
      </c>
      <c r="D2584">
        <v>2.5840000000000001</v>
      </c>
    </row>
    <row r="2585" spans="1:4">
      <c r="A2585">
        <v>105251</v>
      </c>
      <c r="C2585">
        <f t="shared" si="40"/>
        <v>1.0525100000000001E-4</v>
      </c>
      <c r="D2585">
        <v>2.585</v>
      </c>
    </row>
    <row r="2586" spans="1:4">
      <c r="A2586">
        <v>106089</v>
      </c>
      <c r="C2586">
        <f t="shared" si="40"/>
        <v>1.0608900000000001E-4</v>
      </c>
      <c r="D2586">
        <v>2.5859999999999999</v>
      </c>
    </row>
    <row r="2587" spans="1:4">
      <c r="A2587">
        <v>105042</v>
      </c>
      <c r="C2587">
        <f t="shared" si="40"/>
        <v>1.05042E-4</v>
      </c>
      <c r="D2587">
        <v>2.5870000000000002</v>
      </c>
    </row>
    <row r="2588" spans="1:4">
      <c r="A2588">
        <v>87511</v>
      </c>
      <c r="C2588">
        <f t="shared" si="40"/>
        <v>8.751100000000001E-5</v>
      </c>
      <c r="D2588">
        <v>2.5880000000000001</v>
      </c>
    </row>
    <row r="2589" spans="1:4">
      <c r="A2589">
        <v>87301</v>
      </c>
      <c r="C2589">
        <f t="shared" si="40"/>
        <v>8.730100000000001E-5</v>
      </c>
      <c r="D2589">
        <v>2.589</v>
      </c>
    </row>
    <row r="2590" spans="1:4">
      <c r="A2590">
        <v>462278</v>
      </c>
      <c r="C2590">
        <f t="shared" si="40"/>
        <v>4.6227800000000005E-4</v>
      </c>
      <c r="D2590">
        <v>2.59</v>
      </c>
    </row>
    <row r="2591" spans="1:4">
      <c r="A2591">
        <v>102736</v>
      </c>
      <c r="C2591">
        <f t="shared" si="40"/>
        <v>1.02736E-4</v>
      </c>
      <c r="D2591">
        <v>2.5910000000000002</v>
      </c>
    </row>
    <row r="2592" spans="1:4">
      <c r="A2592">
        <v>110628</v>
      </c>
      <c r="C2592">
        <f t="shared" si="40"/>
        <v>1.1062800000000001E-4</v>
      </c>
      <c r="D2592">
        <v>2.5920000000000001</v>
      </c>
    </row>
    <row r="2593" spans="1:4">
      <c r="A2593">
        <v>105391</v>
      </c>
      <c r="C2593">
        <f t="shared" si="40"/>
        <v>1.0539100000000001E-4</v>
      </c>
      <c r="D2593">
        <v>2.593</v>
      </c>
    </row>
    <row r="2594" spans="1:4">
      <c r="A2594">
        <v>115168</v>
      </c>
      <c r="C2594">
        <f t="shared" si="40"/>
        <v>1.1516800000000001E-4</v>
      </c>
      <c r="D2594">
        <v>2.5939999999999999</v>
      </c>
    </row>
    <row r="2595" spans="1:4">
      <c r="A2595">
        <v>97359</v>
      </c>
      <c r="C2595">
        <f t="shared" si="40"/>
        <v>9.7359000000000001E-5</v>
      </c>
      <c r="D2595">
        <v>2.5950000000000002</v>
      </c>
    </row>
    <row r="2596" spans="1:4">
      <c r="A2596">
        <v>102388</v>
      </c>
      <c r="C2596">
        <f t="shared" si="40"/>
        <v>1.0238800000000001E-4</v>
      </c>
      <c r="D2596">
        <v>2.5960000000000001</v>
      </c>
    </row>
    <row r="2597" spans="1:4">
      <c r="A2597">
        <v>92051</v>
      </c>
      <c r="C2597">
        <f t="shared" si="40"/>
        <v>9.2051000000000003E-5</v>
      </c>
      <c r="D2597">
        <v>2.597</v>
      </c>
    </row>
    <row r="2598" spans="1:4">
      <c r="A2598">
        <v>92051</v>
      </c>
      <c r="C2598">
        <f t="shared" si="40"/>
        <v>9.2051000000000003E-5</v>
      </c>
      <c r="D2598">
        <v>2.5979999999999999</v>
      </c>
    </row>
    <row r="2599" spans="1:4">
      <c r="A2599">
        <v>86324</v>
      </c>
      <c r="C2599">
        <f t="shared" si="40"/>
        <v>8.6324000000000009E-5</v>
      </c>
      <c r="D2599">
        <v>2.5990000000000002</v>
      </c>
    </row>
    <row r="2600" spans="1:4">
      <c r="A2600">
        <v>90444</v>
      </c>
      <c r="C2600">
        <f t="shared" si="40"/>
        <v>9.0444000000000003E-5</v>
      </c>
      <c r="D2600">
        <v>2.6</v>
      </c>
    </row>
    <row r="2601" spans="1:4">
      <c r="A2601">
        <v>109232</v>
      </c>
      <c r="C2601">
        <f t="shared" si="40"/>
        <v>1.09232E-4</v>
      </c>
      <c r="D2601">
        <v>2.601</v>
      </c>
    </row>
    <row r="2602" spans="1:4">
      <c r="A2602">
        <v>99664</v>
      </c>
      <c r="C2602">
        <f t="shared" si="40"/>
        <v>9.9664E-5</v>
      </c>
      <c r="D2602">
        <v>2.6019999999999999</v>
      </c>
    </row>
    <row r="2603" spans="1:4">
      <c r="A2603">
        <v>108324</v>
      </c>
      <c r="C2603">
        <f t="shared" si="40"/>
        <v>1.08324E-4</v>
      </c>
      <c r="D2603">
        <v>2.6030000000000002</v>
      </c>
    </row>
    <row r="2604" spans="1:4">
      <c r="A2604">
        <v>165454</v>
      </c>
      <c r="C2604">
        <f t="shared" si="40"/>
        <v>1.6545400000000002E-4</v>
      </c>
      <c r="D2604">
        <v>2.6040000000000001</v>
      </c>
    </row>
    <row r="2605" spans="1:4">
      <c r="A2605">
        <v>92749</v>
      </c>
      <c r="C2605">
        <f t="shared" si="40"/>
        <v>9.2749000000000003E-5</v>
      </c>
      <c r="D2605">
        <v>2.605</v>
      </c>
    </row>
    <row r="2606" spans="1:4">
      <c r="A2606">
        <v>89885</v>
      </c>
      <c r="C2606">
        <f t="shared" si="40"/>
        <v>8.9885000000000011E-5</v>
      </c>
      <c r="D2606">
        <v>2.6059999999999999</v>
      </c>
    </row>
    <row r="2607" spans="1:4">
      <c r="A2607">
        <v>89048</v>
      </c>
      <c r="C2607">
        <f t="shared" si="40"/>
        <v>8.9048000000000005E-5</v>
      </c>
      <c r="D2607">
        <v>2.6070000000000002</v>
      </c>
    </row>
    <row r="2608" spans="1:4">
      <c r="A2608">
        <v>89746</v>
      </c>
      <c r="C2608">
        <f t="shared" si="40"/>
        <v>8.9746000000000004E-5</v>
      </c>
      <c r="D2608">
        <v>2.6080000000000001</v>
      </c>
    </row>
    <row r="2609" spans="1:4">
      <c r="A2609">
        <v>96940</v>
      </c>
      <c r="C2609">
        <f t="shared" si="40"/>
        <v>9.6940000000000004E-5</v>
      </c>
      <c r="D2609">
        <v>2.609</v>
      </c>
    </row>
    <row r="2610" spans="1:4">
      <c r="A2610">
        <v>94565</v>
      </c>
      <c r="C2610">
        <f t="shared" si="40"/>
        <v>9.4565E-5</v>
      </c>
      <c r="D2610">
        <v>2.61</v>
      </c>
    </row>
    <row r="2611" spans="1:4">
      <c r="A2611">
        <v>103365</v>
      </c>
      <c r="C2611">
        <f t="shared" si="40"/>
        <v>1.0336500000000001E-4</v>
      </c>
      <c r="D2611">
        <v>2.6110000000000002</v>
      </c>
    </row>
    <row r="2612" spans="1:4">
      <c r="A2612">
        <v>680603</v>
      </c>
      <c r="C2612">
        <f t="shared" si="40"/>
        <v>6.80603E-4</v>
      </c>
      <c r="D2612">
        <v>2.6120000000000001</v>
      </c>
    </row>
    <row r="2613" spans="1:4">
      <c r="A2613">
        <v>101688</v>
      </c>
      <c r="C2613">
        <f t="shared" si="40"/>
        <v>1.0168800000000001E-4</v>
      </c>
      <c r="D2613">
        <v>2.613</v>
      </c>
    </row>
    <row r="2614" spans="1:4">
      <c r="A2614">
        <v>97987</v>
      </c>
      <c r="C2614">
        <f t="shared" si="40"/>
        <v>9.7987000000000009E-5</v>
      </c>
      <c r="D2614">
        <v>2.6139999999999999</v>
      </c>
    </row>
    <row r="2615" spans="1:4">
      <c r="A2615">
        <v>89816</v>
      </c>
      <c r="C2615">
        <f t="shared" si="40"/>
        <v>8.9816000000000009E-5</v>
      </c>
      <c r="D2615">
        <v>2.6150000000000002</v>
      </c>
    </row>
    <row r="2616" spans="1:4">
      <c r="A2616">
        <v>93866</v>
      </c>
      <c r="C2616">
        <f t="shared" si="40"/>
        <v>9.3866000000000012E-5</v>
      </c>
      <c r="D2616">
        <v>2.6160000000000001</v>
      </c>
    </row>
    <row r="2617" spans="1:4">
      <c r="A2617">
        <v>95892</v>
      </c>
      <c r="C2617">
        <f t="shared" si="40"/>
        <v>9.589200000000001E-5</v>
      </c>
      <c r="D2617">
        <v>2.617</v>
      </c>
    </row>
    <row r="2618" spans="1:4">
      <c r="A2618">
        <v>112514</v>
      </c>
      <c r="C2618">
        <f t="shared" si="40"/>
        <v>1.12514E-4</v>
      </c>
      <c r="D2618">
        <v>2.6179999999999999</v>
      </c>
    </row>
    <row r="2619" spans="1:4">
      <c r="A2619">
        <v>116635</v>
      </c>
      <c r="C2619">
        <f t="shared" si="40"/>
        <v>1.1663500000000001E-4</v>
      </c>
      <c r="D2619">
        <v>2.6190000000000002</v>
      </c>
    </row>
    <row r="2620" spans="1:4">
      <c r="A2620">
        <v>99943</v>
      </c>
      <c r="C2620">
        <f t="shared" si="40"/>
        <v>9.9943000000000002E-5</v>
      </c>
      <c r="D2620">
        <v>2.62</v>
      </c>
    </row>
    <row r="2621" spans="1:4">
      <c r="A2621">
        <v>100083</v>
      </c>
      <c r="C2621">
        <f t="shared" si="40"/>
        <v>1.0008300000000001E-4</v>
      </c>
      <c r="D2621">
        <v>2.621</v>
      </c>
    </row>
    <row r="2622" spans="1:4">
      <c r="A2622">
        <v>98546</v>
      </c>
      <c r="C2622">
        <f t="shared" si="40"/>
        <v>9.8546000000000001E-5</v>
      </c>
      <c r="D2622">
        <v>2.6219999999999999</v>
      </c>
    </row>
    <row r="2623" spans="1:4">
      <c r="A2623">
        <v>109092</v>
      </c>
      <c r="C2623">
        <f t="shared" si="40"/>
        <v>1.0909200000000001E-4</v>
      </c>
      <c r="D2623">
        <v>2.6230000000000002</v>
      </c>
    </row>
    <row r="2624" spans="1:4">
      <c r="A2624">
        <v>110070</v>
      </c>
      <c r="C2624">
        <f t="shared" si="40"/>
        <v>1.1007000000000001E-4</v>
      </c>
      <c r="D2624">
        <v>2.6240000000000001</v>
      </c>
    </row>
    <row r="2625" spans="1:4">
      <c r="A2625">
        <v>122850</v>
      </c>
      <c r="C2625">
        <f t="shared" si="40"/>
        <v>1.2285E-4</v>
      </c>
      <c r="D2625">
        <v>2.625</v>
      </c>
    </row>
    <row r="2626" spans="1:4">
      <c r="A2626">
        <v>100571</v>
      </c>
      <c r="C2626">
        <f t="shared" ref="C2626:C2689" si="41">A2626*10^-9</f>
        <v>1.0057100000000001E-4</v>
      </c>
      <c r="D2626">
        <v>2.6259999999999999</v>
      </c>
    </row>
    <row r="2627" spans="1:4">
      <c r="A2627">
        <v>112305</v>
      </c>
      <c r="C2627">
        <f t="shared" si="41"/>
        <v>1.12305E-4</v>
      </c>
      <c r="D2627">
        <v>2.6269999999999998</v>
      </c>
    </row>
    <row r="2628" spans="1:4">
      <c r="A2628">
        <v>181867</v>
      </c>
      <c r="C2628">
        <f t="shared" si="41"/>
        <v>1.81867E-4</v>
      </c>
      <c r="D2628">
        <v>2.6280000000000001</v>
      </c>
    </row>
    <row r="2629" spans="1:4">
      <c r="A2629">
        <v>100222</v>
      </c>
      <c r="C2629">
        <f t="shared" si="41"/>
        <v>1.00222E-4</v>
      </c>
      <c r="D2629">
        <v>2.629</v>
      </c>
    </row>
    <row r="2630" spans="1:4">
      <c r="A2630">
        <v>96381</v>
      </c>
      <c r="C2630">
        <f t="shared" si="41"/>
        <v>9.6381000000000011E-5</v>
      </c>
      <c r="D2630">
        <v>2.63</v>
      </c>
    </row>
    <row r="2631" spans="1:4">
      <c r="A2631">
        <v>116774</v>
      </c>
      <c r="C2631">
        <f t="shared" si="41"/>
        <v>1.16774E-4</v>
      </c>
      <c r="D2631">
        <v>2.6309999999999998</v>
      </c>
    </row>
    <row r="2632" spans="1:4">
      <c r="A2632">
        <v>101270</v>
      </c>
      <c r="C2632">
        <f t="shared" si="41"/>
        <v>1.0127000000000001E-4</v>
      </c>
      <c r="D2632">
        <v>2.6320000000000001</v>
      </c>
    </row>
    <row r="2633" spans="1:4">
      <c r="A2633">
        <v>148063</v>
      </c>
      <c r="C2633">
        <f t="shared" si="41"/>
        <v>1.4806300000000001E-4</v>
      </c>
      <c r="D2633">
        <v>2.633</v>
      </c>
    </row>
    <row r="2634" spans="1:4">
      <c r="A2634">
        <v>111187</v>
      </c>
      <c r="C2634">
        <f t="shared" si="41"/>
        <v>1.11187E-4</v>
      </c>
      <c r="D2634">
        <v>2.6339999999999999</v>
      </c>
    </row>
    <row r="2635" spans="1:4">
      <c r="A2635">
        <v>113143</v>
      </c>
      <c r="C2635">
        <f t="shared" si="41"/>
        <v>1.1314300000000001E-4</v>
      </c>
      <c r="D2635">
        <v>2.6349999999999998</v>
      </c>
    </row>
    <row r="2636" spans="1:4">
      <c r="A2636">
        <v>100502</v>
      </c>
      <c r="C2636">
        <f t="shared" si="41"/>
        <v>1.0050200000000001E-4</v>
      </c>
      <c r="D2636">
        <v>2.6360000000000001</v>
      </c>
    </row>
    <row r="2637" spans="1:4">
      <c r="A2637">
        <v>100502</v>
      </c>
      <c r="C2637">
        <f t="shared" si="41"/>
        <v>1.0050200000000001E-4</v>
      </c>
      <c r="D2637">
        <v>2.637</v>
      </c>
    </row>
    <row r="2638" spans="1:4">
      <c r="A2638">
        <v>118591</v>
      </c>
      <c r="C2638">
        <f t="shared" si="41"/>
        <v>1.18591E-4</v>
      </c>
      <c r="D2638">
        <v>2.6379999999999999</v>
      </c>
    </row>
    <row r="2639" spans="1:4">
      <c r="A2639">
        <v>98127</v>
      </c>
      <c r="C2639">
        <f t="shared" si="41"/>
        <v>9.8127000000000004E-5</v>
      </c>
      <c r="D2639">
        <v>2.6389999999999998</v>
      </c>
    </row>
    <row r="2640" spans="1:4">
      <c r="A2640">
        <v>97079</v>
      </c>
      <c r="C2640">
        <f t="shared" si="41"/>
        <v>9.707900000000001E-5</v>
      </c>
      <c r="D2640">
        <v>2.64</v>
      </c>
    </row>
    <row r="2641" spans="1:4">
      <c r="A2641">
        <v>115308</v>
      </c>
      <c r="C2641">
        <f t="shared" si="41"/>
        <v>1.15308E-4</v>
      </c>
      <c r="D2641">
        <v>2.641</v>
      </c>
    </row>
    <row r="2642" spans="1:4">
      <c r="A2642">
        <v>118521</v>
      </c>
      <c r="C2642">
        <f t="shared" si="41"/>
        <v>1.1852100000000001E-4</v>
      </c>
      <c r="D2642">
        <v>2.6419999999999999</v>
      </c>
    </row>
    <row r="2643" spans="1:4">
      <c r="A2643">
        <v>98756</v>
      </c>
      <c r="C2643">
        <f t="shared" si="41"/>
        <v>9.8756000000000001E-5</v>
      </c>
      <c r="D2643">
        <v>2.6429999999999998</v>
      </c>
    </row>
    <row r="2644" spans="1:4">
      <c r="A2644">
        <v>107416</v>
      </c>
      <c r="C2644">
        <f t="shared" si="41"/>
        <v>1.07416E-4</v>
      </c>
      <c r="D2644">
        <v>2.6440000000000001</v>
      </c>
    </row>
    <row r="2645" spans="1:4">
      <c r="A2645">
        <v>92260</v>
      </c>
      <c r="C2645">
        <f t="shared" si="41"/>
        <v>9.2260000000000001E-5</v>
      </c>
      <c r="D2645">
        <v>2.645</v>
      </c>
    </row>
    <row r="2646" spans="1:4">
      <c r="A2646">
        <v>92330</v>
      </c>
      <c r="C2646">
        <f t="shared" si="41"/>
        <v>9.2330000000000005E-5</v>
      </c>
      <c r="D2646">
        <v>2.6459999999999999</v>
      </c>
    </row>
    <row r="2647" spans="1:4">
      <c r="A2647">
        <v>88489</v>
      </c>
      <c r="C2647">
        <f t="shared" si="41"/>
        <v>8.8488999999999999E-5</v>
      </c>
      <c r="D2647">
        <v>2.6469999999999998</v>
      </c>
    </row>
    <row r="2648" spans="1:4">
      <c r="A2648">
        <v>87512</v>
      </c>
      <c r="C2648">
        <f t="shared" si="41"/>
        <v>8.7512000000000012E-5</v>
      </c>
      <c r="D2648">
        <v>2.6480000000000001</v>
      </c>
    </row>
    <row r="2649" spans="1:4">
      <c r="A2649">
        <v>101479</v>
      </c>
      <c r="C2649">
        <f t="shared" si="41"/>
        <v>1.0147900000000001E-4</v>
      </c>
      <c r="D2649">
        <v>2.649</v>
      </c>
    </row>
    <row r="2650" spans="1:4">
      <c r="A2650">
        <v>110908</v>
      </c>
      <c r="C2650">
        <f t="shared" si="41"/>
        <v>1.10908E-4</v>
      </c>
      <c r="D2650">
        <v>2.65</v>
      </c>
    </row>
    <row r="2651" spans="1:4">
      <c r="A2651">
        <v>93588</v>
      </c>
      <c r="C2651">
        <f t="shared" si="41"/>
        <v>9.3587999999999999E-5</v>
      </c>
      <c r="D2651">
        <v>2.6509999999999998</v>
      </c>
    </row>
    <row r="2652" spans="1:4">
      <c r="A2652">
        <v>94844</v>
      </c>
      <c r="C2652">
        <f t="shared" si="41"/>
        <v>9.4844000000000002E-5</v>
      </c>
      <c r="D2652">
        <v>2.6520000000000001</v>
      </c>
    </row>
    <row r="2653" spans="1:4">
      <c r="A2653">
        <v>95613</v>
      </c>
      <c r="C2653">
        <f t="shared" si="41"/>
        <v>9.5613000000000008E-5</v>
      </c>
      <c r="D2653">
        <v>2.653</v>
      </c>
    </row>
    <row r="2654" spans="1:4">
      <c r="A2654">
        <v>114191</v>
      </c>
      <c r="C2654">
        <f t="shared" si="41"/>
        <v>1.14191E-4</v>
      </c>
      <c r="D2654">
        <v>2.6539999999999999</v>
      </c>
    </row>
    <row r="2655" spans="1:4">
      <c r="A2655">
        <v>99943</v>
      </c>
      <c r="C2655">
        <f t="shared" si="41"/>
        <v>9.9943000000000002E-5</v>
      </c>
      <c r="D2655">
        <v>2.6549999999999998</v>
      </c>
    </row>
    <row r="2656" spans="1:4">
      <c r="A2656">
        <v>113911</v>
      </c>
      <c r="C2656">
        <f t="shared" si="41"/>
        <v>1.13911E-4</v>
      </c>
      <c r="D2656">
        <v>2.6560000000000001</v>
      </c>
    </row>
    <row r="2657" spans="1:4">
      <c r="A2657">
        <v>167409</v>
      </c>
      <c r="C2657">
        <f t="shared" si="41"/>
        <v>1.6740900000000001E-4</v>
      </c>
      <c r="D2657">
        <v>2.657</v>
      </c>
    </row>
    <row r="2658" spans="1:4">
      <c r="A2658">
        <v>112305</v>
      </c>
      <c r="C2658">
        <f t="shared" si="41"/>
        <v>1.12305E-4</v>
      </c>
      <c r="D2658">
        <v>2.6579999999999999</v>
      </c>
    </row>
    <row r="2659" spans="1:4">
      <c r="A2659">
        <v>97010</v>
      </c>
      <c r="C2659">
        <f t="shared" si="41"/>
        <v>9.7010000000000008E-5</v>
      </c>
      <c r="D2659">
        <v>2.6589999999999998</v>
      </c>
    </row>
    <row r="2660" spans="1:4">
      <c r="A2660">
        <v>94006</v>
      </c>
      <c r="C2660">
        <f t="shared" si="41"/>
        <v>9.4006000000000008E-5</v>
      </c>
      <c r="D2660">
        <v>2.66</v>
      </c>
    </row>
    <row r="2661" spans="1:4">
      <c r="A2661">
        <v>101759</v>
      </c>
      <c r="C2661">
        <f t="shared" si="41"/>
        <v>1.0175900000000001E-4</v>
      </c>
      <c r="D2661">
        <v>2.661</v>
      </c>
    </row>
    <row r="2662" spans="1:4">
      <c r="A2662">
        <v>100641</v>
      </c>
      <c r="C2662">
        <f t="shared" si="41"/>
        <v>1.00641E-4</v>
      </c>
      <c r="D2662">
        <v>2.6619999999999999</v>
      </c>
    </row>
    <row r="2663" spans="1:4">
      <c r="A2663">
        <v>89467</v>
      </c>
      <c r="C2663">
        <f t="shared" si="41"/>
        <v>8.9467000000000002E-5</v>
      </c>
      <c r="D2663">
        <v>2.6629999999999998</v>
      </c>
    </row>
    <row r="2664" spans="1:4">
      <c r="A2664">
        <v>87441</v>
      </c>
      <c r="C2664">
        <f t="shared" si="41"/>
        <v>8.7441000000000005E-5</v>
      </c>
      <c r="D2664">
        <v>2.6640000000000001</v>
      </c>
    </row>
    <row r="2665" spans="1:4">
      <c r="A2665">
        <v>84368</v>
      </c>
      <c r="C2665">
        <f t="shared" si="41"/>
        <v>8.4368000000000003E-5</v>
      </c>
      <c r="D2665">
        <v>2.665</v>
      </c>
    </row>
    <row r="2666" spans="1:4">
      <c r="A2666">
        <v>109721</v>
      </c>
      <c r="C2666">
        <f t="shared" si="41"/>
        <v>1.09721E-4</v>
      </c>
      <c r="D2666">
        <v>2.6659999999999999</v>
      </c>
    </row>
    <row r="2667" spans="1:4">
      <c r="A2667">
        <v>108254</v>
      </c>
      <c r="C2667">
        <f t="shared" si="41"/>
        <v>1.0825400000000001E-4</v>
      </c>
      <c r="D2667">
        <v>2.6669999999999998</v>
      </c>
    </row>
    <row r="2668" spans="1:4">
      <c r="A2668">
        <v>93866</v>
      </c>
      <c r="C2668">
        <f t="shared" si="41"/>
        <v>9.3866000000000012E-5</v>
      </c>
      <c r="D2668">
        <v>2.6680000000000001</v>
      </c>
    </row>
    <row r="2669" spans="1:4">
      <c r="A2669">
        <v>77175</v>
      </c>
      <c r="C2669">
        <f t="shared" si="41"/>
        <v>7.7175000000000006E-5</v>
      </c>
      <c r="D2669">
        <v>2.669</v>
      </c>
    </row>
    <row r="2670" spans="1:4">
      <c r="A2670">
        <v>78572</v>
      </c>
      <c r="C2670">
        <f t="shared" si="41"/>
        <v>7.8572000000000006E-5</v>
      </c>
      <c r="D2670">
        <v>2.67</v>
      </c>
    </row>
    <row r="2671" spans="1:4">
      <c r="A2671">
        <v>143733</v>
      </c>
      <c r="C2671">
        <f t="shared" si="41"/>
        <v>1.43733E-4</v>
      </c>
      <c r="D2671">
        <v>2.6709999999999998</v>
      </c>
    </row>
    <row r="2672" spans="1:4">
      <c r="A2672">
        <v>83181</v>
      </c>
      <c r="C2672">
        <f t="shared" si="41"/>
        <v>8.3181000000000002E-5</v>
      </c>
      <c r="D2672">
        <v>2.6720000000000002</v>
      </c>
    </row>
    <row r="2673" spans="1:4">
      <c r="A2673">
        <v>81435</v>
      </c>
      <c r="C2673">
        <f t="shared" si="41"/>
        <v>8.1435000000000009E-5</v>
      </c>
      <c r="D2673">
        <v>2.673</v>
      </c>
    </row>
    <row r="2674" spans="1:4">
      <c r="A2674">
        <v>80178</v>
      </c>
      <c r="C2674">
        <f t="shared" si="41"/>
        <v>8.0178000000000004E-5</v>
      </c>
      <c r="D2674">
        <v>2.6739999999999999</v>
      </c>
    </row>
    <row r="2675" spans="1:4">
      <c r="A2675">
        <v>78153</v>
      </c>
      <c r="C2675">
        <f t="shared" si="41"/>
        <v>7.8153000000000009E-5</v>
      </c>
      <c r="D2675">
        <v>2.6749999999999998</v>
      </c>
    </row>
    <row r="2676" spans="1:4">
      <c r="A2676">
        <v>99105</v>
      </c>
      <c r="C2676">
        <f t="shared" si="41"/>
        <v>9.9105000000000007E-5</v>
      </c>
      <c r="D2676">
        <v>2.6760000000000002</v>
      </c>
    </row>
    <row r="2677" spans="1:4">
      <c r="A2677">
        <v>105391</v>
      </c>
      <c r="C2677">
        <f t="shared" si="41"/>
        <v>1.0539100000000001E-4</v>
      </c>
      <c r="D2677">
        <v>2.677</v>
      </c>
    </row>
    <row r="2678" spans="1:4">
      <c r="A2678">
        <v>104902</v>
      </c>
      <c r="C2678">
        <f t="shared" si="41"/>
        <v>1.0490200000000001E-4</v>
      </c>
      <c r="D2678">
        <v>2.6779999999999999</v>
      </c>
    </row>
    <row r="2679" spans="1:4">
      <c r="A2679">
        <v>95613</v>
      </c>
      <c r="C2679">
        <f t="shared" si="41"/>
        <v>9.5613000000000008E-5</v>
      </c>
      <c r="D2679">
        <v>2.6789999999999998</v>
      </c>
    </row>
    <row r="2680" spans="1:4">
      <c r="A2680">
        <v>91493</v>
      </c>
      <c r="C2680">
        <f t="shared" si="41"/>
        <v>9.1493E-5</v>
      </c>
      <c r="D2680">
        <v>2.68</v>
      </c>
    </row>
    <row r="2681" spans="1:4">
      <c r="A2681">
        <v>90026</v>
      </c>
      <c r="C2681">
        <f t="shared" si="41"/>
        <v>9.0026000000000008E-5</v>
      </c>
      <c r="D2681">
        <v>2.681</v>
      </c>
    </row>
    <row r="2682" spans="1:4">
      <c r="A2682">
        <v>94565</v>
      </c>
      <c r="C2682">
        <f t="shared" si="41"/>
        <v>9.4565E-5</v>
      </c>
      <c r="D2682">
        <v>2.6819999999999999</v>
      </c>
    </row>
    <row r="2683" spans="1:4">
      <c r="A2683">
        <v>97778</v>
      </c>
      <c r="C2683">
        <f t="shared" si="41"/>
        <v>9.7778000000000011E-5</v>
      </c>
      <c r="D2683">
        <v>2.6829999999999998</v>
      </c>
    </row>
    <row r="2684" spans="1:4">
      <c r="A2684">
        <v>95962</v>
      </c>
      <c r="C2684">
        <f t="shared" si="41"/>
        <v>9.5962E-5</v>
      </c>
      <c r="D2684">
        <v>2.6840000000000002</v>
      </c>
    </row>
    <row r="2685" spans="1:4">
      <c r="A2685">
        <v>93657</v>
      </c>
      <c r="C2685">
        <f t="shared" si="41"/>
        <v>9.3657000000000001E-5</v>
      </c>
      <c r="D2685">
        <v>2.6850000000000001</v>
      </c>
    </row>
    <row r="2686" spans="1:4">
      <c r="A2686">
        <v>94844</v>
      </c>
      <c r="C2686">
        <f t="shared" si="41"/>
        <v>9.4844000000000002E-5</v>
      </c>
      <c r="D2686">
        <v>2.6859999999999999</v>
      </c>
    </row>
    <row r="2687" spans="1:4">
      <c r="A2687">
        <v>110350</v>
      </c>
      <c r="C2687">
        <f t="shared" si="41"/>
        <v>1.1035000000000001E-4</v>
      </c>
      <c r="D2687">
        <v>2.6869999999999998</v>
      </c>
    </row>
    <row r="2688" spans="1:4">
      <c r="A2688">
        <v>100222</v>
      </c>
      <c r="C2688">
        <f t="shared" si="41"/>
        <v>1.00222E-4</v>
      </c>
      <c r="D2688">
        <v>2.6880000000000002</v>
      </c>
    </row>
    <row r="2689" spans="1:4">
      <c r="A2689">
        <v>117612</v>
      </c>
      <c r="C2689">
        <f t="shared" si="41"/>
        <v>1.1761200000000001E-4</v>
      </c>
      <c r="D2689">
        <v>2.6890000000000001</v>
      </c>
    </row>
    <row r="2690" spans="1:4">
      <c r="A2690">
        <v>133326</v>
      </c>
      <c r="C2690">
        <f t="shared" ref="C2690:C2753" si="42">A2690*10^-9</f>
        <v>1.3332600000000002E-4</v>
      </c>
      <c r="D2690">
        <v>2.69</v>
      </c>
    </row>
    <row r="2691" spans="1:4">
      <c r="A2691">
        <v>104762</v>
      </c>
      <c r="C2691">
        <f t="shared" si="42"/>
        <v>1.0476200000000001E-4</v>
      </c>
      <c r="D2691">
        <v>2.6909999999999998</v>
      </c>
    </row>
    <row r="2692" spans="1:4">
      <c r="A2692">
        <v>128577</v>
      </c>
      <c r="C2692">
        <f t="shared" si="42"/>
        <v>1.28577E-4</v>
      </c>
      <c r="D2692">
        <v>2.6920000000000002</v>
      </c>
    </row>
    <row r="2693" spans="1:4">
      <c r="A2693">
        <v>111816</v>
      </c>
      <c r="C2693">
        <f t="shared" si="42"/>
        <v>1.11816E-4</v>
      </c>
      <c r="D2693">
        <v>2.6930000000000001</v>
      </c>
    </row>
    <row r="2694" spans="1:4">
      <c r="A2694">
        <v>109162</v>
      </c>
      <c r="C2694">
        <f t="shared" si="42"/>
        <v>1.0916200000000001E-4</v>
      </c>
      <c r="D2694">
        <v>2.694</v>
      </c>
    </row>
    <row r="2695" spans="1:4">
      <c r="A2695">
        <v>89188</v>
      </c>
      <c r="C2695">
        <f t="shared" si="42"/>
        <v>8.9188000000000001E-5</v>
      </c>
      <c r="D2695">
        <v>2.6949999999999998</v>
      </c>
    </row>
    <row r="2696" spans="1:4">
      <c r="A2696">
        <v>87790</v>
      </c>
      <c r="C2696">
        <f t="shared" si="42"/>
        <v>8.7790000000000012E-5</v>
      </c>
      <c r="D2696">
        <v>2.6960000000000002</v>
      </c>
    </row>
    <row r="2697" spans="1:4">
      <c r="A2697">
        <v>88419</v>
      </c>
      <c r="C2697">
        <f t="shared" si="42"/>
        <v>8.8419000000000008E-5</v>
      </c>
      <c r="D2697">
        <v>2.6970000000000001</v>
      </c>
    </row>
    <row r="2698" spans="1:4">
      <c r="A2698">
        <v>90724</v>
      </c>
      <c r="C2698">
        <f t="shared" si="42"/>
        <v>9.0724000000000008E-5</v>
      </c>
      <c r="D2698">
        <v>2.698</v>
      </c>
    </row>
    <row r="2699" spans="1:4">
      <c r="A2699">
        <v>87512</v>
      </c>
      <c r="C2699">
        <f t="shared" si="42"/>
        <v>8.7512000000000012E-5</v>
      </c>
      <c r="D2699">
        <v>2.6989999999999998</v>
      </c>
    </row>
    <row r="2700" spans="1:4">
      <c r="A2700">
        <v>87162</v>
      </c>
      <c r="C2700">
        <f t="shared" si="42"/>
        <v>8.7162000000000003E-5</v>
      </c>
      <c r="D2700">
        <v>2.7</v>
      </c>
    </row>
    <row r="2701" spans="1:4">
      <c r="A2701">
        <v>87651</v>
      </c>
      <c r="C2701">
        <f t="shared" si="42"/>
        <v>8.7651000000000005E-5</v>
      </c>
      <c r="D2701">
        <v>2.7010000000000001</v>
      </c>
    </row>
    <row r="2702" spans="1:4">
      <c r="A2702">
        <v>96032</v>
      </c>
      <c r="C2702">
        <f t="shared" si="42"/>
        <v>9.6032000000000005E-5</v>
      </c>
      <c r="D2702">
        <v>2.702</v>
      </c>
    </row>
    <row r="2703" spans="1:4">
      <c r="A2703">
        <v>152464</v>
      </c>
      <c r="C2703">
        <f t="shared" si="42"/>
        <v>1.5246400000000002E-4</v>
      </c>
      <c r="D2703">
        <v>2.7029999999999998</v>
      </c>
    </row>
    <row r="2704" spans="1:4">
      <c r="A2704">
        <v>76756</v>
      </c>
      <c r="C2704">
        <f t="shared" si="42"/>
        <v>7.6756000000000008E-5</v>
      </c>
      <c r="D2704">
        <v>2.7040000000000002</v>
      </c>
    </row>
    <row r="2705" spans="1:4">
      <c r="A2705">
        <v>80178</v>
      </c>
      <c r="C2705">
        <f t="shared" si="42"/>
        <v>8.0178000000000004E-5</v>
      </c>
      <c r="D2705">
        <v>2.7050000000000001</v>
      </c>
    </row>
    <row r="2706" spans="1:4">
      <c r="A2706">
        <v>82762</v>
      </c>
      <c r="C2706">
        <f t="shared" si="42"/>
        <v>8.2762000000000005E-5</v>
      </c>
      <c r="D2706">
        <v>2.706</v>
      </c>
    </row>
    <row r="2707" spans="1:4">
      <c r="A2707">
        <v>93447</v>
      </c>
      <c r="C2707">
        <f t="shared" si="42"/>
        <v>9.3447000000000002E-5</v>
      </c>
      <c r="D2707">
        <v>2.7069999999999999</v>
      </c>
    </row>
    <row r="2708" spans="1:4">
      <c r="A2708">
        <v>88419</v>
      </c>
      <c r="C2708">
        <f t="shared" si="42"/>
        <v>8.8419000000000008E-5</v>
      </c>
      <c r="D2708">
        <v>2.7080000000000002</v>
      </c>
    </row>
    <row r="2709" spans="1:4">
      <c r="A2709">
        <v>105670</v>
      </c>
      <c r="C2709">
        <f t="shared" si="42"/>
        <v>1.0567000000000001E-4</v>
      </c>
      <c r="D2709">
        <v>2.7090000000000001</v>
      </c>
    </row>
    <row r="2710" spans="1:4">
      <c r="A2710">
        <v>98406</v>
      </c>
      <c r="C2710">
        <f t="shared" si="42"/>
        <v>9.8406000000000006E-5</v>
      </c>
      <c r="D2710">
        <v>2.71</v>
      </c>
    </row>
    <row r="2711" spans="1:4">
      <c r="A2711">
        <v>106298</v>
      </c>
      <c r="C2711">
        <f t="shared" si="42"/>
        <v>1.06298E-4</v>
      </c>
      <c r="D2711">
        <v>2.7109999999999999</v>
      </c>
    </row>
    <row r="2712" spans="1:4">
      <c r="A2712">
        <v>690940</v>
      </c>
      <c r="C2712">
        <f t="shared" si="42"/>
        <v>6.9094000000000002E-4</v>
      </c>
      <c r="D2712">
        <v>2.7120000000000002</v>
      </c>
    </row>
    <row r="2713" spans="1:4">
      <c r="A2713">
        <v>92819</v>
      </c>
      <c r="C2713">
        <f t="shared" si="42"/>
        <v>9.2819000000000007E-5</v>
      </c>
      <c r="D2713">
        <v>2.7130000000000001</v>
      </c>
    </row>
    <row r="2714" spans="1:4">
      <c r="A2714">
        <v>92610</v>
      </c>
      <c r="C2714">
        <f t="shared" si="42"/>
        <v>9.2610000000000009E-5</v>
      </c>
      <c r="D2714">
        <v>2.714</v>
      </c>
    </row>
    <row r="2715" spans="1:4">
      <c r="A2715">
        <v>90654</v>
      </c>
      <c r="C2715">
        <f t="shared" si="42"/>
        <v>9.0654000000000003E-5</v>
      </c>
      <c r="D2715">
        <v>2.7149999999999999</v>
      </c>
    </row>
    <row r="2716" spans="1:4">
      <c r="A2716">
        <v>90235</v>
      </c>
      <c r="C2716">
        <f t="shared" si="42"/>
        <v>9.0235000000000006E-5</v>
      </c>
      <c r="D2716">
        <v>2.7160000000000002</v>
      </c>
    </row>
    <row r="2717" spans="1:4">
      <c r="A2717">
        <v>107136</v>
      </c>
      <c r="C2717">
        <f t="shared" si="42"/>
        <v>1.0713600000000001E-4</v>
      </c>
      <c r="D2717">
        <v>2.7170000000000001</v>
      </c>
    </row>
    <row r="2718" spans="1:4">
      <c r="A2718">
        <v>98616</v>
      </c>
      <c r="C2718">
        <f t="shared" si="42"/>
        <v>9.8616000000000006E-5</v>
      </c>
      <c r="D2718">
        <v>2.718</v>
      </c>
    </row>
    <row r="2719" spans="1:4">
      <c r="A2719">
        <v>110839</v>
      </c>
      <c r="C2719">
        <f t="shared" si="42"/>
        <v>1.10839E-4</v>
      </c>
      <c r="D2719">
        <v>2.7189999999999999</v>
      </c>
    </row>
    <row r="2720" spans="1:4">
      <c r="A2720">
        <v>148413</v>
      </c>
      <c r="C2720">
        <f t="shared" si="42"/>
        <v>1.4841300000000002E-4</v>
      </c>
      <c r="D2720">
        <v>2.72</v>
      </c>
    </row>
    <row r="2721" spans="1:4">
      <c r="A2721">
        <v>110768</v>
      </c>
      <c r="C2721">
        <f t="shared" si="42"/>
        <v>1.1076800000000001E-4</v>
      </c>
      <c r="D2721">
        <v>2.7210000000000001</v>
      </c>
    </row>
    <row r="2722" spans="1:4">
      <c r="A2722">
        <v>111327</v>
      </c>
      <c r="C2722">
        <f t="shared" si="42"/>
        <v>1.1132700000000001E-4</v>
      </c>
      <c r="D2722">
        <v>2.722</v>
      </c>
    </row>
    <row r="2723" spans="1:4">
      <c r="A2723">
        <v>97009</v>
      </c>
      <c r="C2723">
        <f t="shared" si="42"/>
        <v>9.7009000000000006E-5</v>
      </c>
      <c r="D2723">
        <v>2.7229999999999999</v>
      </c>
    </row>
    <row r="2724" spans="1:4">
      <c r="A2724">
        <v>100362</v>
      </c>
      <c r="C2724">
        <f t="shared" si="42"/>
        <v>1.0036200000000001E-4</v>
      </c>
      <c r="D2724">
        <v>2.7240000000000002</v>
      </c>
    </row>
    <row r="2725" spans="1:4">
      <c r="A2725">
        <v>123130</v>
      </c>
      <c r="C2725">
        <f t="shared" si="42"/>
        <v>1.2313E-4</v>
      </c>
      <c r="D2725">
        <v>2.7250000000000001</v>
      </c>
    </row>
    <row r="2726" spans="1:4">
      <c r="A2726">
        <v>111187</v>
      </c>
      <c r="C2726">
        <f t="shared" si="42"/>
        <v>1.11187E-4</v>
      </c>
      <c r="D2726">
        <v>2.726</v>
      </c>
    </row>
    <row r="2727" spans="1:4">
      <c r="A2727">
        <v>106019</v>
      </c>
      <c r="C2727">
        <f t="shared" si="42"/>
        <v>1.06019E-4</v>
      </c>
      <c r="D2727">
        <v>2.7269999999999999</v>
      </c>
    </row>
    <row r="2728" spans="1:4">
      <c r="A2728">
        <v>100432</v>
      </c>
      <c r="C2728">
        <f t="shared" si="42"/>
        <v>1.00432E-4</v>
      </c>
      <c r="D2728">
        <v>2.7280000000000002</v>
      </c>
    </row>
    <row r="2729" spans="1:4">
      <c r="A2729">
        <v>93448</v>
      </c>
      <c r="C2729">
        <f t="shared" si="42"/>
        <v>9.3448000000000004E-5</v>
      </c>
      <c r="D2729">
        <v>2.7290000000000001</v>
      </c>
    </row>
    <row r="2730" spans="1:4">
      <c r="A2730">
        <v>90095</v>
      </c>
      <c r="C2730">
        <f t="shared" si="42"/>
        <v>9.0095000000000011E-5</v>
      </c>
      <c r="D2730">
        <v>2.73</v>
      </c>
    </row>
    <row r="2731" spans="1:4">
      <c r="A2731">
        <v>89187</v>
      </c>
      <c r="C2731">
        <f t="shared" si="42"/>
        <v>8.9187000000000012E-5</v>
      </c>
      <c r="D2731">
        <v>2.7309999999999999</v>
      </c>
    </row>
    <row r="2732" spans="1:4">
      <c r="A2732">
        <v>86743</v>
      </c>
      <c r="C2732">
        <f t="shared" si="42"/>
        <v>8.6743000000000006E-5</v>
      </c>
      <c r="D2732">
        <v>2.7320000000000002</v>
      </c>
    </row>
    <row r="2733" spans="1:4">
      <c r="A2733">
        <v>86813</v>
      </c>
      <c r="C2733">
        <f t="shared" si="42"/>
        <v>8.6813000000000011E-5</v>
      </c>
      <c r="D2733">
        <v>2.7330000000000001</v>
      </c>
    </row>
    <row r="2734" spans="1:4">
      <c r="A2734">
        <v>87371</v>
      </c>
      <c r="C2734">
        <f t="shared" si="42"/>
        <v>8.7371000000000001E-5</v>
      </c>
      <c r="D2734">
        <v>2.734</v>
      </c>
    </row>
    <row r="2735" spans="1:4">
      <c r="A2735">
        <v>102388</v>
      </c>
      <c r="C2735">
        <f t="shared" si="42"/>
        <v>1.0238800000000001E-4</v>
      </c>
      <c r="D2735">
        <v>2.7349999999999999</v>
      </c>
    </row>
    <row r="2736" spans="1:4">
      <c r="A2736">
        <v>94704</v>
      </c>
      <c r="C2736">
        <f t="shared" si="42"/>
        <v>9.4704000000000007E-5</v>
      </c>
      <c r="D2736">
        <v>2.7360000000000002</v>
      </c>
    </row>
    <row r="2737" spans="1:4">
      <c r="A2737">
        <v>170064</v>
      </c>
      <c r="C2737">
        <f t="shared" si="42"/>
        <v>1.7006400000000002E-4</v>
      </c>
      <c r="D2737">
        <v>2.7370000000000001</v>
      </c>
    </row>
    <row r="2738" spans="1:4">
      <c r="A2738">
        <v>110489</v>
      </c>
      <c r="C2738">
        <f t="shared" si="42"/>
        <v>1.1048900000000001E-4</v>
      </c>
      <c r="D2738">
        <v>2.738</v>
      </c>
    </row>
    <row r="2739" spans="1:4">
      <c r="A2739">
        <v>94076</v>
      </c>
      <c r="C2739">
        <f t="shared" si="42"/>
        <v>9.4076000000000012E-5</v>
      </c>
      <c r="D2739">
        <v>2.7389999999999999</v>
      </c>
    </row>
    <row r="2740" spans="1:4">
      <c r="A2740">
        <v>96870</v>
      </c>
      <c r="C2740">
        <f t="shared" si="42"/>
        <v>9.6870000000000013E-5</v>
      </c>
      <c r="D2740">
        <v>2.74</v>
      </c>
    </row>
    <row r="2741" spans="1:4">
      <c r="A2741">
        <v>118870</v>
      </c>
      <c r="C2741">
        <f t="shared" si="42"/>
        <v>1.1887000000000001E-4</v>
      </c>
      <c r="D2741">
        <v>2.7410000000000001</v>
      </c>
    </row>
    <row r="2742" spans="1:4">
      <c r="A2742">
        <v>107276</v>
      </c>
      <c r="C2742">
        <f t="shared" si="42"/>
        <v>1.0727600000000001E-4</v>
      </c>
      <c r="D2742">
        <v>2.742</v>
      </c>
    </row>
    <row r="2743" spans="1:4">
      <c r="A2743">
        <v>99663</v>
      </c>
      <c r="C2743">
        <f t="shared" si="42"/>
        <v>9.9663000000000011E-5</v>
      </c>
      <c r="D2743">
        <v>2.7429999999999999</v>
      </c>
    </row>
    <row r="2744" spans="1:4">
      <c r="A2744">
        <v>112374</v>
      </c>
      <c r="C2744">
        <f t="shared" si="42"/>
        <v>1.1237400000000001E-4</v>
      </c>
      <c r="D2744">
        <v>2.7440000000000002</v>
      </c>
    </row>
    <row r="2745" spans="1:4">
      <c r="A2745">
        <v>91562</v>
      </c>
      <c r="C2745">
        <f t="shared" si="42"/>
        <v>9.1562000000000002E-5</v>
      </c>
      <c r="D2745">
        <v>2.7450000000000001</v>
      </c>
    </row>
    <row r="2746" spans="1:4">
      <c r="A2746">
        <v>89746</v>
      </c>
      <c r="C2746">
        <f t="shared" si="42"/>
        <v>8.9746000000000004E-5</v>
      </c>
      <c r="D2746">
        <v>2.746</v>
      </c>
    </row>
    <row r="2747" spans="1:4">
      <c r="A2747">
        <v>93936</v>
      </c>
      <c r="C2747">
        <f t="shared" si="42"/>
        <v>9.3936000000000003E-5</v>
      </c>
      <c r="D2747">
        <v>2.7469999999999999</v>
      </c>
    </row>
    <row r="2748" spans="1:4">
      <c r="A2748">
        <v>94146</v>
      </c>
      <c r="C2748">
        <f t="shared" si="42"/>
        <v>9.4146000000000003E-5</v>
      </c>
      <c r="D2748">
        <v>2.7480000000000002</v>
      </c>
    </row>
    <row r="2749" spans="1:4">
      <c r="A2749">
        <v>93098</v>
      </c>
      <c r="C2749">
        <f t="shared" si="42"/>
        <v>9.3098000000000009E-5</v>
      </c>
      <c r="D2749">
        <v>2.7490000000000001</v>
      </c>
    </row>
    <row r="2750" spans="1:4">
      <c r="A2750">
        <v>93587</v>
      </c>
      <c r="C2750">
        <f t="shared" si="42"/>
        <v>9.358700000000001E-5</v>
      </c>
      <c r="D2750">
        <v>2.75</v>
      </c>
    </row>
    <row r="2751" spans="1:4">
      <c r="A2751">
        <v>92261</v>
      </c>
      <c r="C2751">
        <f t="shared" si="42"/>
        <v>9.2261000000000003E-5</v>
      </c>
      <c r="D2751">
        <v>2.7509999999999999</v>
      </c>
    </row>
    <row r="2752" spans="1:4">
      <c r="A2752">
        <v>135003</v>
      </c>
      <c r="C2752">
        <f t="shared" si="42"/>
        <v>1.3500300000000002E-4</v>
      </c>
      <c r="D2752">
        <v>2.7519999999999998</v>
      </c>
    </row>
    <row r="2753" spans="1:4">
      <c r="A2753">
        <v>92610</v>
      </c>
      <c r="C2753">
        <f t="shared" si="42"/>
        <v>9.2610000000000009E-5</v>
      </c>
      <c r="D2753">
        <v>2.7530000000000001</v>
      </c>
    </row>
    <row r="2754" spans="1:4">
      <c r="A2754">
        <v>113771</v>
      </c>
      <c r="C2754">
        <f t="shared" ref="C2754:C2817" si="43">A2754*10^-9</f>
        <v>1.1377100000000001E-4</v>
      </c>
      <c r="D2754">
        <v>2.754</v>
      </c>
    </row>
    <row r="2755" spans="1:4">
      <c r="A2755">
        <v>90095</v>
      </c>
      <c r="C2755">
        <f t="shared" si="43"/>
        <v>9.0095000000000011E-5</v>
      </c>
      <c r="D2755">
        <v>2.7549999999999999</v>
      </c>
    </row>
    <row r="2756" spans="1:4">
      <c r="A2756">
        <v>89257</v>
      </c>
      <c r="C2756">
        <f t="shared" si="43"/>
        <v>8.9257000000000003E-5</v>
      </c>
      <c r="D2756">
        <v>2.7559999999999998</v>
      </c>
    </row>
    <row r="2757" spans="1:4">
      <c r="A2757">
        <v>91282</v>
      </c>
      <c r="C2757">
        <f t="shared" si="43"/>
        <v>9.1282000000000011E-5</v>
      </c>
      <c r="D2757">
        <v>2.7570000000000001</v>
      </c>
    </row>
    <row r="2758" spans="1:4">
      <c r="A2758">
        <v>92679</v>
      </c>
      <c r="C2758">
        <f t="shared" si="43"/>
        <v>9.2679000000000012E-5</v>
      </c>
      <c r="D2758">
        <v>2.758</v>
      </c>
    </row>
    <row r="2759" spans="1:4">
      <c r="A2759">
        <v>106298</v>
      </c>
      <c r="C2759">
        <f t="shared" si="43"/>
        <v>1.06298E-4</v>
      </c>
      <c r="D2759">
        <v>2.7589999999999999</v>
      </c>
    </row>
    <row r="2760" spans="1:4">
      <c r="A2760">
        <v>118381</v>
      </c>
      <c r="C2760">
        <f t="shared" si="43"/>
        <v>1.18381E-4</v>
      </c>
      <c r="D2760">
        <v>2.76</v>
      </c>
    </row>
    <row r="2761" spans="1:4">
      <c r="A2761">
        <v>113213</v>
      </c>
      <c r="C2761">
        <f t="shared" si="43"/>
        <v>1.13213E-4</v>
      </c>
      <c r="D2761">
        <v>2.7610000000000001</v>
      </c>
    </row>
    <row r="2762" spans="1:4">
      <c r="A2762">
        <v>679835</v>
      </c>
      <c r="C2762">
        <f t="shared" si="43"/>
        <v>6.7983500000000005E-4</v>
      </c>
      <c r="D2762">
        <v>2.762</v>
      </c>
    </row>
    <row r="2763" spans="1:4">
      <c r="A2763">
        <v>96731</v>
      </c>
      <c r="C2763">
        <f t="shared" si="43"/>
        <v>9.6731000000000006E-5</v>
      </c>
      <c r="D2763">
        <v>2.7629999999999999</v>
      </c>
    </row>
    <row r="2764" spans="1:4">
      <c r="A2764">
        <v>96241</v>
      </c>
      <c r="C2764">
        <f t="shared" si="43"/>
        <v>9.6241000000000002E-5</v>
      </c>
      <c r="D2764">
        <v>2.7639999999999998</v>
      </c>
    </row>
    <row r="2765" spans="1:4">
      <c r="A2765">
        <v>93378</v>
      </c>
      <c r="C2765">
        <f t="shared" si="43"/>
        <v>9.3377999999999999E-5</v>
      </c>
      <c r="D2765">
        <v>2.7650000000000001</v>
      </c>
    </row>
    <row r="2766" spans="1:4">
      <c r="A2766">
        <v>94216</v>
      </c>
      <c r="C2766">
        <f t="shared" si="43"/>
        <v>9.4216000000000007E-5</v>
      </c>
      <c r="D2766">
        <v>2.766</v>
      </c>
    </row>
    <row r="2767" spans="1:4">
      <c r="A2767">
        <v>92889</v>
      </c>
      <c r="C2767">
        <f t="shared" si="43"/>
        <v>9.2889000000000011E-5</v>
      </c>
      <c r="D2767">
        <v>2.7669999999999999</v>
      </c>
    </row>
    <row r="2768" spans="1:4">
      <c r="A2768">
        <v>93168</v>
      </c>
      <c r="C2768">
        <f t="shared" si="43"/>
        <v>9.3168E-5</v>
      </c>
      <c r="D2768">
        <v>2.7679999999999998</v>
      </c>
    </row>
    <row r="2769" spans="1:4">
      <c r="A2769">
        <v>92190</v>
      </c>
      <c r="C2769">
        <f t="shared" si="43"/>
        <v>9.219000000000001E-5</v>
      </c>
      <c r="D2769">
        <v>2.7690000000000001</v>
      </c>
    </row>
    <row r="2770" spans="1:4">
      <c r="A2770">
        <v>93448</v>
      </c>
      <c r="C2770">
        <f t="shared" si="43"/>
        <v>9.3448000000000004E-5</v>
      </c>
      <c r="D2770">
        <v>2.77</v>
      </c>
    </row>
    <row r="2771" spans="1:4">
      <c r="A2771">
        <v>88140</v>
      </c>
      <c r="C2771">
        <f t="shared" si="43"/>
        <v>8.8140000000000007E-5</v>
      </c>
      <c r="D2771">
        <v>2.7709999999999999</v>
      </c>
    </row>
    <row r="2772" spans="1:4">
      <c r="A2772">
        <v>86114</v>
      </c>
      <c r="C2772">
        <f t="shared" si="43"/>
        <v>8.6114000000000009E-5</v>
      </c>
      <c r="D2772">
        <v>2.7719999999999998</v>
      </c>
    </row>
    <row r="2773" spans="1:4">
      <c r="A2773">
        <v>85066</v>
      </c>
      <c r="C2773">
        <f t="shared" si="43"/>
        <v>8.5066000000000002E-5</v>
      </c>
      <c r="D2773">
        <v>2.7730000000000001</v>
      </c>
    </row>
    <row r="2774" spans="1:4">
      <c r="A2774">
        <v>208476</v>
      </c>
      <c r="C2774">
        <f t="shared" si="43"/>
        <v>2.08476E-4</v>
      </c>
      <c r="D2774">
        <v>2.774</v>
      </c>
    </row>
    <row r="2775" spans="1:4">
      <c r="A2775">
        <v>95543</v>
      </c>
      <c r="C2775">
        <f t="shared" si="43"/>
        <v>9.5543000000000003E-5</v>
      </c>
      <c r="D2775">
        <v>2.7749999999999999</v>
      </c>
    </row>
    <row r="2776" spans="1:4">
      <c r="A2776">
        <v>111816</v>
      </c>
      <c r="C2776">
        <f t="shared" si="43"/>
        <v>1.11816E-4</v>
      </c>
      <c r="D2776">
        <v>2.7759999999999998</v>
      </c>
    </row>
    <row r="2777" spans="1:4">
      <c r="A2777">
        <v>118591</v>
      </c>
      <c r="C2777">
        <f t="shared" si="43"/>
        <v>1.18591E-4</v>
      </c>
      <c r="D2777">
        <v>2.7770000000000001</v>
      </c>
    </row>
    <row r="2778" spans="1:4">
      <c r="A2778">
        <v>115657</v>
      </c>
      <c r="C2778">
        <f t="shared" si="43"/>
        <v>1.1565700000000001E-4</v>
      </c>
      <c r="D2778">
        <v>2.778</v>
      </c>
    </row>
    <row r="2779" spans="1:4">
      <c r="A2779">
        <v>96102</v>
      </c>
      <c r="C2779">
        <f t="shared" si="43"/>
        <v>9.6102000000000009E-5</v>
      </c>
      <c r="D2779">
        <v>2.7789999999999999</v>
      </c>
    </row>
    <row r="2780" spans="1:4">
      <c r="A2780">
        <v>93866</v>
      </c>
      <c r="C2780">
        <f t="shared" si="43"/>
        <v>9.3866000000000012E-5</v>
      </c>
      <c r="D2780">
        <v>2.78</v>
      </c>
    </row>
    <row r="2781" spans="1:4">
      <c r="A2781">
        <v>94356</v>
      </c>
      <c r="C2781">
        <f t="shared" si="43"/>
        <v>9.4356000000000003E-5</v>
      </c>
      <c r="D2781">
        <v>2.7810000000000001</v>
      </c>
    </row>
    <row r="2782" spans="1:4">
      <c r="A2782">
        <v>96311</v>
      </c>
      <c r="C2782">
        <f t="shared" si="43"/>
        <v>9.6311000000000007E-5</v>
      </c>
      <c r="D2782">
        <v>2.782</v>
      </c>
    </row>
    <row r="2783" spans="1:4">
      <c r="A2783">
        <v>92819</v>
      </c>
      <c r="C2783">
        <f t="shared" si="43"/>
        <v>9.2819000000000007E-5</v>
      </c>
      <c r="D2783">
        <v>2.7829999999999999</v>
      </c>
    </row>
    <row r="2784" spans="1:4">
      <c r="A2784">
        <v>93657</v>
      </c>
      <c r="C2784">
        <f t="shared" si="43"/>
        <v>9.3657000000000001E-5</v>
      </c>
      <c r="D2784">
        <v>2.7839999999999998</v>
      </c>
    </row>
    <row r="2785" spans="1:4">
      <c r="A2785">
        <v>93517</v>
      </c>
      <c r="C2785">
        <f t="shared" si="43"/>
        <v>9.3517000000000006E-5</v>
      </c>
      <c r="D2785">
        <v>2.7850000000000001</v>
      </c>
    </row>
    <row r="2786" spans="1:4">
      <c r="A2786">
        <v>99314</v>
      </c>
      <c r="C2786">
        <f t="shared" si="43"/>
        <v>9.9314000000000005E-5</v>
      </c>
      <c r="D2786">
        <v>2.786</v>
      </c>
    </row>
    <row r="2787" spans="1:4">
      <c r="A2787">
        <v>103504</v>
      </c>
      <c r="C2787">
        <f t="shared" si="43"/>
        <v>1.03504E-4</v>
      </c>
      <c r="D2787">
        <v>2.7869999999999999</v>
      </c>
    </row>
    <row r="2788" spans="1:4">
      <c r="A2788">
        <v>84089</v>
      </c>
      <c r="C2788">
        <f t="shared" si="43"/>
        <v>8.4089000000000001E-5</v>
      </c>
      <c r="D2788">
        <v>2.7879999999999998</v>
      </c>
    </row>
    <row r="2789" spans="1:4">
      <c r="A2789">
        <v>80317</v>
      </c>
      <c r="C2789">
        <f t="shared" si="43"/>
        <v>8.031700000000001E-5</v>
      </c>
      <c r="D2789">
        <v>2.7890000000000001</v>
      </c>
    </row>
    <row r="2790" spans="1:4">
      <c r="A2790">
        <v>418838</v>
      </c>
      <c r="C2790">
        <f t="shared" si="43"/>
        <v>4.1883800000000004E-4</v>
      </c>
      <c r="D2790">
        <v>2.79</v>
      </c>
    </row>
    <row r="2791" spans="1:4">
      <c r="A2791">
        <v>88070</v>
      </c>
      <c r="C2791">
        <f t="shared" si="43"/>
        <v>8.8070000000000002E-5</v>
      </c>
      <c r="D2791">
        <v>2.7909999999999999</v>
      </c>
    </row>
    <row r="2792" spans="1:4">
      <c r="A2792">
        <v>108743</v>
      </c>
      <c r="C2792">
        <f t="shared" si="43"/>
        <v>1.0874300000000001E-4</v>
      </c>
      <c r="D2792">
        <v>2.7919999999999998</v>
      </c>
    </row>
    <row r="2793" spans="1:4">
      <c r="A2793">
        <v>108464</v>
      </c>
      <c r="C2793">
        <f t="shared" si="43"/>
        <v>1.0846400000000001E-4</v>
      </c>
      <c r="D2793">
        <v>2.7930000000000001</v>
      </c>
    </row>
    <row r="2794" spans="1:4">
      <c r="A2794">
        <v>146248</v>
      </c>
      <c r="C2794">
        <f t="shared" si="43"/>
        <v>1.46248E-4</v>
      </c>
      <c r="D2794">
        <v>2.794</v>
      </c>
    </row>
    <row r="2795" spans="1:4">
      <c r="A2795">
        <v>100781</v>
      </c>
      <c r="C2795">
        <f t="shared" si="43"/>
        <v>1.0078100000000001E-4</v>
      </c>
      <c r="D2795">
        <v>2.7949999999999999</v>
      </c>
    </row>
    <row r="2796" spans="1:4">
      <c r="A2796">
        <v>280762</v>
      </c>
      <c r="C2796">
        <f t="shared" si="43"/>
        <v>2.8076199999999999E-4</v>
      </c>
      <c r="D2796">
        <v>2.7959999999999998</v>
      </c>
    </row>
    <row r="2797" spans="1:4">
      <c r="A2797">
        <v>95612</v>
      </c>
      <c r="C2797">
        <f t="shared" si="43"/>
        <v>9.5612000000000005E-5</v>
      </c>
      <c r="D2797">
        <v>2.7970000000000002</v>
      </c>
    </row>
    <row r="2798" spans="1:4">
      <c r="A2798">
        <v>93867</v>
      </c>
      <c r="C2798">
        <f t="shared" si="43"/>
        <v>9.3867000000000001E-5</v>
      </c>
      <c r="D2798">
        <v>2.798</v>
      </c>
    </row>
    <row r="2799" spans="1:4">
      <c r="A2799">
        <v>94495</v>
      </c>
      <c r="C2799">
        <f t="shared" si="43"/>
        <v>9.4495000000000009E-5</v>
      </c>
      <c r="D2799">
        <v>2.7989999999999999</v>
      </c>
    </row>
    <row r="2800" spans="1:4">
      <c r="A2800">
        <v>93517</v>
      </c>
      <c r="C2800">
        <f t="shared" si="43"/>
        <v>9.3517000000000006E-5</v>
      </c>
      <c r="D2800">
        <v>2.8</v>
      </c>
    </row>
    <row r="2801" spans="1:4">
      <c r="A2801">
        <v>94146</v>
      </c>
      <c r="C2801">
        <f t="shared" si="43"/>
        <v>9.4146000000000003E-5</v>
      </c>
      <c r="D2801">
        <v>2.8010000000000002</v>
      </c>
    </row>
    <row r="2802" spans="1:4">
      <c r="A2802">
        <v>97638</v>
      </c>
      <c r="C2802">
        <f t="shared" si="43"/>
        <v>9.7638000000000003E-5</v>
      </c>
      <c r="D2802">
        <v>2.802</v>
      </c>
    </row>
    <row r="2803" spans="1:4">
      <c r="A2803">
        <v>94774</v>
      </c>
      <c r="C2803">
        <f t="shared" si="43"/>
        <v>9.4774000000000011E-5</v>
      </c>
      <c r="D2803">
        <v>2.8029999999999999</v>
      </c>
    </row>
    <row r="2804" spans="1:4">
      <c r="A2804">
        <v>93517</v>
      </c>
      <c r="C2804">
        <f t="shared" si="43"/>
        <v>9.3517000000000006E-5</v>
      </c>
      <c r="D2804">
        <v>2.8039999999999998</v>
      </c>
    </row>
    <row r="2805" spans="1:4">
      <c r="A2805">
        <v>115447</v>
      </c>
      <c r="C2805">
        <f t="shared" si="43"/>
        <v>1.1544700000000001E-4</v>
      </c>
      <c r="D2805">
        <v>2.8050000000000002</v>
      </c>
    </row>
    <row r="2806" spans="1:4">
      <c r="A2806">
        <v>103086</v>
      </c>
      <c r="C2806">
        <f t="shared" si="43"/>
        <v>1.0308600000000001E-4</v>
      </c>
      <c r="D2806">
        <v>2.806</v>
      </c>
    </row>
    <row r="2807" spans="1:4">
      <c r="A2807">
        <v>96032</v>
      </c>
      <c r="C2807">
        <f t="shared" si="43"/>
        <v>9.6032000000000005E-5</v>
      </c>
      <c r="D2807">
        <v>2.8069999999999999</v>
      </c>
    </row>
    <row r="2808" spans="1:4">
      <c r="A2808">
        <v>118311</v>
      </c>
      <c r="C2808">
        <f t="shared" si="43"/>
        <v>1.1831100000000001E-4</v>
      </c>
      <c r="D2808">
        <v>2.8079999999999998</v>
      </c>
    </row>
    <row r="2809" spans="1:4">
      <c r="A2809">
        <v>105041</v>
      </c>
      <c r="C2809">
        <f t="shared" si="43"/>
        <v>1.0504100000000001E-4</v>
      </c>
      <c r="D2809">
        <v>2.8090000000000002</v>
      </c>
    </row>
    <row r="2810" spans="1:4">
      <c r="A2810">
        <v>95892</v>
      </c>
      <c r="C2810">
        <f t="shared" si="43"/>
        <v>9.589200000000001E-5</v>
      </c>
      <c r="D2810">
        <v>2.81</v>
      </c>
    </row>
    <row r="2811" spans="1:4">
      <c r="A2811">
        <v>122013</v>
      </c>
      <c r="C2811">
        <f t="shared" si="43"/>
        <v>1.2201300000000001E-4</v>
      </c>
      <c r="D2811">
        <v>2.8109999999999999</v>
      </c>
    </row>
    <row r="2812" spans="1:4">
      <c r="A2812">
        <v>713988</v>
      </c>
      <c r="C2812">
        <f t="shared" si="43"/>
        <v>7.1398800000000004E-4</v>
      </c>
      <c r="D2812">
        <v>2.8119999999999998</v>
      </c>
    </row>
    <row r="2813" spans="1:4">
      <c r="A2813">
        <v>100571</v>
      </c>
      <c r="C2813">
        <f t="shared" si="43"/>
        <v>1.0057100000000001E-4</v>
      </c>
      <c r="D2813">
        <v>2.8130000000000002</v>
      </c>
    </row>
    <row r="2814" spans="1:4">
      <c r="A2814">
        <v>94565</v>
      </c>
      <c r="C2814">
        <f t="shared" si="43"/>
        <v>9.4565E-5</v>
      </c>
      <c r="D2814">
        <v>2.8140000000000001</v>
      </c>
    </row>
    <row r="2815" spans="1:4">
      <c r="A2815">
        <v>93028</v>
      </c>
      <c r="C2815">
        <f t="shared" si="43"/>
        <v>9.3028000000000004E-5</v>
      </c>
      <c r="D2815">
        <v>2.8149999999999999</v>
      </c>
    </row>
    <row r="2816" spans="1:4">
      <c r="A2816">
        <v>92889</v>
      </c>
      <c r="C2816">
        <f t="shared" si="43"/>
        <v>9.2889000000000011E-5</v>
      </c>
      <c r="D2816">
        <v>2.8159999999999998</v>
      </c>
    </row>
    <row r="2817" spans="1:4">
      <c r="A2817">
        <v>100362</v>
      </c>
      <c r="C2817">
        <f t="shared" si="43"/>
        <v>1.0036200000000001E-4</v>
      </c>
      <c r="D2817">
        <v>2.8170000000000002</v>
      </c>
    </row>
    <row r="2818" spans="1:4">
      <c r="A2818">
        <v>98476</v>
      </c>
      <c r="C2818">
        <f t="shared" ref="C2818:C2881" si="44">A2818*10^-9</f>
        <v>9.8476000000000011E-5</v>
      </c>
      <c r="D2818">
        <v>2.8180000000000001</v>
      </c>
    </row>
    <row r="2819" spans="1:4">
      <c r="A2819">
        <v>94286</v>
      </c>
      <c r="C2819">
        <f t="shared" si="44"/>
        <v>9.4286000000000012E-5</v>
      </c>
      <c r="D2819">
        <v>2.819</v>
      </c>
    </row>
    <row r="2820" spans="1:4">
      <c r="A2820">
        <v>93378</v>
      </c>
      <c r="C2820">
        <f t="shared" si="44"/>
        <v>9.3377999999999999E-5</v>
      </c>
      <c r="D2820">
        <v>2.82</v>
      </c>
    </row>
    <row r="2821" spans="1:4">
      <c r="A2821">
        <v>93517</v>
      </c>
      <c r="C2821">
        <f t="shared" si="44"/>
        <v>9.3517000000000006E-5</v>
      </c>
      <c r="D2821">
        <v>2.8210000000000002</v>
      </c>
    </row>
    <row r="2822" spans="1:4">
      <c r="A2822">
        <v>113562</v>
      </c>
      <c r="C2822">
        <f t="shared" si="44"/>
        <v>1.1356200000000001E-4</v>
      </c>
      <c r="D2822">
        <v>2.8220000000000001</v>
      </c>
    </row>
    <row r="2823" spans="1:4">
      <c r="A2823">
        <v>243187</v>
      </c>
      <c r="C2823">
        <f t="shared" si="44"/>
        <v>2.4318700000000001E-4</v>
      </c>
      <c r="D2823">
        <v>2.823</v>
      </c>
    </row>
    <row r="2824" spans="1:4">
      <c r="A2824">
        <v>87511</v>
      </c>
      <c r="C2824">
        <f t="shared" si="44"/>
        <v>8.751100000000001E-5</v>
      </c>
      <c r="D2824">
        <v>2.8239999999999998</v>
      </c>
    </row>
    <row r="2825" spans="1:4">
      <c r="A2825">
        <v>102248</v>
      </c>
      <c r="C2825">
        <f t="shared" si="44"/>
        <v>1.02248E-4</v>
      </c>
      <c r="D2825">
        <v>2.8250000000000002</v>
      </c>
    </row>
    <row r="2826" spans="1:4">
      <c r="A2826">
        <v>103994</v>
      </c>
      <c r="C2826">
        <f t="shared" si="44"/>
        <v>1.0399400000000001E-4</v>
      </c>
      <c r="D2826">
        <v>2.8260000000000001</v>
      </c>
    </row>
    <row r="2827" spans="1:4">
      <c r="A2827">
        <v>109581</v>
      </c>
      <c r="C2827">
        <f t="shared" si="44"/>
        <v>1.0958100000000001E-4</v>
      </c>
      <c r="D2827">
        <v>2.827</v>
      </c>
    </row>
    <row r="2828" spans="1:4">
      <c r="A2828">
        <v>115239</v>
      </c>
      <c r="C2828">
        <f t="shared" si="44"/>
        <v>1.1523900000000001E-4</v>
      </c>
      <c r="D2828">
        <v>2.8279999999999998</v>
      </c>
    </row>
    <row r="2829" spans="1:4">
      <c r="A2829">
        <v>101130</v>
      </c>
      <c r="C2829">
        <f t="shared" si="44"/>
        <v>1.0113E-4</v>
      </c>
      <c r="D2829">
        <v>2.8290000000000002</v>
      </c>
    </row>
    <row r="2830" spans="1:4">
      <c r="A2830">
        <v>99105</v>
      </c>
      <c r="C2830">
        <f t="shared" si="44"/>
        <v>9.9105000000000007E-5</v>
      </c>
      <c r="D2830">
        <v>2.83</v>
      </c>
    </row>
    <row r="2831" spans="1:4">
      <c r="A2831">
        <v>95263</v>
      </c>
      <c r="C2831">
        <f t="shared" si="44"/>
        <v>9.5262999999999999E-5</v>
      </c>
      <c r="D2831">
        <v>2.831</v>
      </c>
    </row>
    <row r="2832" spans="1:4">
      <c r="A2832">
        <v>96521</v>
      </c>
      <c r="C2832">
        <f t="shared" si="44"/>
        <v>9.6521000000000006E-5</v>
      </c>
      <c r="D2832">
        <v>2.8319999999999999</v>
      </c>
    </row>
    <row r="2833" spans="1:4">
      <c r="A2833">
        <v>93448</v>
      </c>
      <c r="C2833">
        <f t="shared" si="44"/>
        <v>9.3448000000000004E-5</v>
      </c>
      <c r="D2833">
        <v>2.8330000000000002</v>
      </c>
    </row>
    <row r="2834" spans="1:4">
      <c r="A2834">
        <v>106368</v>
      </c>
      <c r="C2834">
        <f t="shared" si="44"/>
        <v>1.0636800000000001E-4</v>
      </c>
      <c r="D2834">
        <v>2.8340000000000001</v>
      </c>
    </row>
    <row r="2835" spans="1:4">
      <c r="A2835">
        <v>95403</v>
      </c>
      <c r="C2835">
        <f t="shared" si="44"/>
        <v>9.5403000000000008E-5</v>
      </c>
      <c r="D2835">
        <v>2.835</v>
      </c>
    </row>
    <row r="2836" spans="1:4">
      <c r="A2836">
        <v>92959</v>
      </c>
      <c r="C2836">
        <f t="shared" si="44"/>
        <v>9.2959000000000002E-5</v>
      </c>
      <c r="D2836">
        <v>2.8359999999999999</v>
      </c>
    </row>
    <row r="2837" spans="1:4">
      <c r="A2837">
        <v>93308</v>
      </c>
      <c r="C2837">
        <f t="shared" si="44"/>
        <v>9.3308000000000009E-5</v>
      </c>
      <c r="D2837">
        <v>2.8370000000000002</v>
      </c>
    </row>
    <row r="2838" spans="1:4">
      <c r="A2838">
        <v>94985</v>
      </c>
      <c r="C2838">
        <f t="shared" si="44"/>
        <v>9.4984999999999999E-5</v>
      </c>
      <c r="D2838">
        <v>2.8380000000000001</v>
      </c>
    </row>
    <row r="2839" spans="1:4">
      <c r="A2839">
        <v>94635</v>
      </c>
      <c r="C2839">
        <f t="shared" si="44"/>
        <v>9.4635000000000004E-5</v>
      </c>
      <c r="D2839">
        <v>2.839</v>
      </c>
    </row>
    <row r="2840" spans="1:4">
      <c r="A2840">
        <v>432107</v>
      </c>
      <c r="C2840">
        <f t="shared" si="44"/>
        <v>4.3210700000000004E-4</v>
      </c>
      <c r="D2840">
        <v>2.84</v>
      </c>
    </row>
    <row r="2841" spans="1:4">
      <c r="A2841">
        <v>80318</v>
      </c>
      <c r="C2841">
        <f t="shared" si="44"/>
        <v>8.0317999999999999E-5</v>
      </c>
      <c r="D2841">
        <v>2.8410000000000002</v>
      </c>
    </row>
    <row r="2842" spans="1:4">
      <c r="A2842">
        <v>103645</v>
      </c>
      <c r="C2842">
        <f t="shared" si="44"/>
        <v>1.03645E-4</v>
      </c>
      <c r="D2842">
        <v>2.8420000000000001</v>
      </c>
    </row>
    <row r="2843" spans="1:4">
      <c r="A2843">
        <v>100711</v>
      </c>
      <c r="C2843">
        <f t="shared" si="44"/>
        <v>1.0071100000000001E-4</v>
      </c>
      <c r="D2843">
        <v>2.843</v>
      </c>
    </row>
    <row r="2844" spans="1:4">
      <c r="A2844">
        <v>250032</v>
      </c>
      <c r="C2844">
        <f t="shared" si="44"/>
        <v>2.5003200000000002E-4</v>
      </c>
      <c r="D2844">
        <v>2.8439999999999999</v>
      </c>
    </row>
    <row r="2845" spans="1:4">
      <c r="A2845">
        <v>91911</v>
      </c>
      <c r="C2845">
        <f t="shared" si="44"/>
        <v>9.1911000000000008E-5</v>
      </c>
      <c r="D2845">
        <v>2.8450000000000002</v>
      </c>
    </row>
    <row r="2846" spans="1:4">
      <c r="A2846">
        <v>99244</v>
      </c>
      <c r="C2846">
        <f t="shared" si="44"/>
        <v>9.9244000000000001E-5</v>
      </c>
      <c r="D2846">
        <v>2.8460000000000001</v>
      </c>
    </row>
    <row r="2847" spans="1:4">
      <c r="A2847">
        <v>112864</v>
      </c>
      <c r="C2847">
        <f t="shared" si="44"/>
        <v>1.1286400000000001E-4</v>
      </c>
      <c r="D2847">
        <v>2.847</v>
      </c>
    </row>
    <row r="2848" spans="1:4">
      <c r="A2848">
        <v>124946</v>
      </c>
      <c r="C2848">
        <f t="shared" si="44"/>
        <v>1.2494600000000002E-4</v>
      </c>
      <c r="D2848">
        <v>2.8479999999999999</v>
      </c>
    </row>
    <row r="2849" spans="1:4">
      <c r="A2849">
        <v>113212</v>
      </c>
      <c r="C2849">
        <f t="shared" si="44"/>
        <v>1.1321200000000001E-4</v>
      </c>
      <c r="D2849">
        <v>2.8490000000000002</v>
      </c>
    </row>
    <row r="2850" spans="1:4">
      <c r="A2850">
        <v>93447</v>
      </c>
      <c r="C2850">
        <f t="shared" si="44"/>
        <v>9.3447000000000002E-5</v>
      </c>
      <c r="D2850">
        <v>2.85</v>
      </c>
    </row>
    <row r="2851" spans="1:4">
      <c r="A2851">
        <v>92819</v>
      </c>
      <c r="C2851">
        <f t="shared" si="44"/>
        <v>9.2819000000000007E-5</v>
      </c>
      <c r="D2851">
        <v>2.851</v>
      </c>
    </row>
    <row r="2852" spans="1:4">
      <c r="A2852">
        <v>103016</v>
      </c>
      <c r="C2852">
        <f t="shared" si="44"/>
        <v>1.03016E-4</v>
      </c>
      <c r="D2852">
        <v>2.8519999999999999</v>
      </c>
    </row>
    <row r="2853" spans="1:4">
      <c r="A2853">
        <v>109232</v>
      </c>
      <c r="C2853">
        <f t="shared" si="44"/>
        <v>1.09232E-4</v>
      </c>
      <c r="D2853">
        <v>2.8530000000000002</v>
      </c>
    </row>
    <row r="2854" spans="1:4">
      <c r="A2854">
        <v>100083</v>
      </c>
      <c r="C2854">
        <f t="shared" si="44"/>
        <v>1.0008300000000001E-4</v>
      </c>
      <c r="D2854">
        <v>2.8540000000000001</v>
      </c>
    </row>
    <row r="2855" spans="1:4">
      <c r="A2855">
        <v>96102</v>
      </c>
      <c r="C2855">
        <f t="shared" si="44"/>
        <v>9.6102000000000009E-5</v>
      </c>
      <c r="D2855">
        <v>2.855</v>
      </c>
    </row>
    <row r="2856" spans="1:4">
      <c r="A2856">
        <v>96591</v>
      </c>
      <c r="C2856">
        <f t="shared" si="44"/>
        <v>9.6591000000000011E-5</v>
      </c>
      <c r="D2856">
        <v>2.8559999999999999</v>
      </c>
    </row>
    <row r="2857" spans="1:4">
      <c r="A2857">
        <v>117613</v>
      </c>
      <c r="C2857">
        <f t="shared" si="44"/>
        <v>1.1761300000000001E-4</v>
      </c>
      <c r="D2857">
        <v>2.8570000000000002</v>
      </c>
    </row>
    <row r="2858" spans="1:4">
      <c r="A2858">
        <v>96940</v>
      </c>
      <c r="C2858">
        <f t="shared" si="44"/>
        <v>9.6940000000000004E-5</v>
      </c>
      <c r="D2858">
        <v>2.8580000000000001</v>
      </c>
    </row>
    <row r="2859" spans="1:4">
      <c r="A2859">
        <v>121454</v>
      </c>
      <c r="C2859">
        <f t="shared" si="44"/>
        <v>1.2145400000000001E-4</v>
      </c>
      <c r="D2859">
        <v>2.859</v>
      </c>
    </row>
    <row r="2860" spans="1:4">
      <c r="A2860">
        <v>106019</v>
      </c>
      <c r="C2860">
        <f t="shared" si="44"/>
        <v>1.06019E-4</v>
      </c>
      <c r="D2860">
        <v>2.86</v>
      </c>
    </row>
    <row r="2861" spans="1:4">
      <c r="A2861">
        <v>124457</v>
      </c>
      <c r="C2861">
        <f t="shared" si="44"/>
        <v>1.2445700000000002E-4</v>
      </c>
      <c r="D2861">
        <v>2.8610000000000002</v>
      </c>
    </row>
    <row r="2862" spans="1:4">
      <c r="A2862">
        <v>95892</v>
      </c>
      <c r="C2862">
        <f t="shared" si="44"/>
        <v>9.589200000000001E-5</v>
      </c>
      <c r="D2862">
        <v>2.8620000000000001</v>
      </c>
    </row>
    <row r="2863" spans="1:4">
      <c r="A2863">
        <v>111885</v>
      </c>
      <c r="C2863">
        <f t="shared" si="44"/>
        <v>1.11885E-4</v>
      </c>
      <c r="D2863">
        <v>2.863</v>
      </c>
    </row>
    <row r="2864" spans="1:4">
      <c r="A2864">
        <v>110070</v>
      </c>
      <c r="C2864">
        <f t="shared" si="44"/>
        <v>1.1007000000000001E-4</v>
      </c>
      <c r="D2864">
        <v>2.8639999999999999</v>
      </c>
    </row>
    <row r="2865" spans="1:4">
      <c r="A2865">
        <v>94145</v>
      </c>
      <c r="C2865">
        <f t="shared" si="44"/>
        <v>9.4145000000000001E-5</v>
      </c>
      <c r="D2865">
        <v>2.8650000000000002</v>
      </c>
    </row>
    <row r="2866" spans="1:4">
      <c r="A2866">
        <v>91143</v>
      </c>
      <c r="C2866">
        <f t="shared" si="44"/>
        <v>9.1143000000000005E-5</v>
      </c>
      <c r="D2866">
        <v>2.8660000000000001</v>
      </c>
    </row>
    <row r="2867" spans="1:4">
      <c r="A2867">
        <v>88908</v>
      </c>
      <c r="C2867">
        <f t="shared" si="44"/>
        <v>8.890800000000001E-5</v>
      </c>
      <c r="D2867">
        <v>2.867</v>
      </c>
    </row>
    <row r="2868" spans="1:4">
      <c r="A2868">
        <v>91213</v>
      </c>
      <c r="C2868">
        <f t="shared" si="44"/>
        <v>9.1213000000000009E-5</v>
      </c>
      <c r="D2868">
        <v>2.8679999999999999</v>
      </c>
    </row>
    <row r="2869" spans="1:4">
      <c r="A2869">
        <v>91981</v>
      </c>
      <c r="C2869">
        <f t="shared" si="44"/>
        <v>9.1980999999999999E-5</v>
      </c>
      <c r="D2869">
        <v>2.8690000000000002</v>
      </c>
    </row>
    <row r="2870" spans="1:4">
      <c r="A2870">
        <v>91702</v>
      </c>
      <c r="C2870">
        <f t="shared" si="44"/>
        <v>9.1702000000000011E-5</v>
      </c>
      <c r="D2870">
        <v>2.87</v>
      </c>
    </row>
    <row r="2871" spans="1:4">
      <c r="A2871">
        <v>90025</v>
      </c>
      <c r="C2871">
        <f t="shared" si="44"/>
        <v>9.0025000000000006E-5</v>
      </c>
      <c r="D2871">
        <v>2.871</v>
      </c>
    </row>
    <row r="2872" spans="1:4">
      <c r="A2872">
        <v>132141</v>
      </c>
      <c r="C2872">
        <f t="shared" si="44"/>
        <v>1.3214100000000001E-4</v>
      </c>
      <c r="D2872">
        <v>2.8719999999999999</v>
      </c>
    </row>
    <row r="2873" spans="1:4">
      <c r="A2873">
        <v>134794</v>
      </c>
      <c r="C2873">
        <f t="shared" si="44"/>
        <v>1.3479400000000001E-4</v>
      </c>
      <c r="D2873">
        <v>2.8730000000000002</v>
      </c>
    </row>
    <row r="2874" spans="1:4">
      <c r="A2874">
        <v>99734</v>
      </c>
      <c r="C2874">
        <f t="shared" si="44"/>
        <v>9.9734000000000004E-5</v>
      </c>
      <c r="D2874">
        <v>2.8740000000000001</v>
      </c>
    </row>
    <row r="2875" spans="1:4">
      <c r="A2875">
        <v>93658</v>
      </c>
      <c r="C2875">
        <f t="shared" si="44"/>
        <v>9.3658000000000004E-5</v>
      </c>
      <c r="D2875">
        <v>2.875</v>
      </c>
    </row>
    <row r="2876" spans="1:4">
      <c r="A2876">
        <v>90095</v>
      </c>
      <c r="C2876">
        <f t="shared" si="44"/>
        <v>9.0095000000000011E-5</v>
      </c>
      <c r="D2876">
        <v>2.8759999999999999</v>
      </c>
    </row>
    <row r="2877" spans="1:4">
      <c r="A2877">
        <v>105321</v>
      </c>
      <c r="C2877">
        <f t="shared" si="44"/>
        <v>1.05321E-4</v>
      </c>
      <c r="D2877">
        <v>2.8769999999999998</v>
      </c>
    </row>
    <row r="2878" spans="1:4">
      <c r="A2878">
        <v>108883</v>
      </c>
      <c r="C2878">
        <f t="shared" si="44"/>
        <v>1.0888300000000001E-4</v>
      </c>
      <c r="D2878">
        <v>2.8780000000000001</v>
      </c>
    </row>
    <row r="2879" spans="1:4">
      <c r="A2879">
        <v>98755</v>
      </c>
      <c r="C2879">
        <f t="shared" si="44"/>
        <v>9.8755000000000012E-5</v>
      </c>
      <c r="D2879">
        <v>2.879</v>
      </c>
    </row>
    <row r="2880" spans="1:4">
      <c r="A2880">
        <v>98337</v>
      </c>
      <c r="C2880">
        <f t="shared" si="44"/>
        <v>9.8337000000000004E-5</v>
      </c>
      <c r="D2880">
        <v>2.88</v>
      </c>
    </row>
    <row r="2881" spans="1:4">
      <c r="A2881">
        <v>110000</v>
      </c>
      <c r="C2881">
        <f t="shared" si="44"/>
        <v>1.1E-4</v>
      </c>
      <c r="D2881">
        <v>2.8809999999999998</v>
      </c>
    </row>
    <row r="2882" spans="1:4">
      <c r="A2882">
        <v>90025</v>
      </c>
      <c r="C2882">
        <f t="shared" ref="C2882:C2945" si="45">A2882*10^-9</f>
        <v>9.0025000000000006E-5</v>
      </c>
      <c r="D2882">
        <v>2.8820000000000001</v>
      </c>
    </row>
    <row r="2883" spans="1:4">
      <c r="A2883">
        <v>88000</v>
      </c>
      <c r="C2883">
        <f t="shared" si="45"/>
        <v>8.8000000000000011E-5</v>
      </c>
      <c r="D2883">
        <v>2.883</v>
      </c>
    </row>
    <row r="2884" spans="1:4">
      <c r="A2884">
        <v>89327</v>
      </c>
      <c r="C2884">
        <f t="shared" si="45"/>
        <v>8.9327000000000007E-5</v>
      </c>
      <c r="D2884">
        <v>2.8839999999999999</v>
      </c>
    </row>
    <row r="2885" spans="1:4">
      <c r="A2885">
        <v>90933</v>
      </c>
      <c r="C2885">
        <f t="shared" si="45"/>
        <v>9.0933000000000005E-5</v>
      </c>
      <c r="D2885">
        <v>2.8849999999999998</v>
      </c>
    </row>
    <row r="2886" spans="1:4">
      <c r="A2886">
        <v>93727</v>
      </c>
      <c r="C2886">
        <f t="shared" si="45"/>
        <v>9.3727000000000006E-5</v>
      </c>
      <c r="D2886">
        <v>2.8860000000000001</v>
      </c>
    </row>
    <row r="2887" spans="1:4">
      <c r="A2887">
        <v>111397</v>
      </c>
      <c r="C2887">
        <f t="shared" si="45"/>
        <v>1.11397E-4</v>
      </c>
      <c r="D2887">
        <v>2.887</v>
      </c>
    </row>
    <row r="2888" spans="1:4">
      <c r="A2888">
        <v>104971</v>
      </c>
      <c r="C2888">
        <f t="shared" si="45"/>
        <v>1.0497100000000001E-4</v>
      </c>
      <c r="D2888">
        <v>2.8879999999999999</v>
      </c>
    </row>
    <row r="2889" spans="1:4">
      <c r="A2889">
        <v>223352</v>
      </c>
      <c r="C2889">
        <f t="shared" si="45"/>
        <v>2.2335200000000001E-4</v>
      </c>
      <c r="D2889">
        <v>2.8889999999999998</v>
      </c>
    </row>
    <row r="2890" spans="1:4">
      <c r="A2890">
        <v>85556</v>
      </c>
      <c r="C2890">
        <f t="shared" si="45"/>
        <v>8.5556000000000006E-5</v>
      </c>
      <c r="D2890">
        <v>2.89</v>
      </c>
    </row>
    <row r="2891" spans="1:4">
      <c r="A2891">
        <v>97219</v>
      </c>
      <c r="C2891">
        <f t="shared" si="45"/>
        <v>9.7219000000000005E-5</v>
      </c>
      <c r="D2891">
        <v>2.891</v>
      </c>
    </row>
    <row r="2892" spans="1:4">
      <c r="A2892">
        <v>87581</v>
      </c>
      <c r="C2892">
        <f t="shared" si="45"/>
        <v>8.7581000000000001E-5</v>
      </c>
      <c r="D2892">
        <v>2.8919999999999999</v>
      </c>
    </row>
    <row r="2893" spans="1:4">
      <c r="A2893">
        <v>88349</v>
      </c>
      <c r="C2893">
        <f t="shared" si="45"/>
        <v>8.8349000000000004E-5</v>
      </c>
      <c r="D2893">
        <v>2.8929999999999998</v>
      </c>
    </row>
    <row r="2894" spans="1:4">
      <c r="A2894">
        <v>104134</v>
      </c>
      <c r="C2894">
        <f t="shared" si="45"/>
        <v>1.04134E-4</v>
      </c>
      <c r="D2894">
        <v>2.8940000000000001</v>
      </c>
    </row>
    <row r="2895" spans="1:4">
      <c r="A2895">
        <v>89955</v>
      </c>
      <c r="C2895">
        <f t="shared" si="45"/>
        <v>8.9955000000000002E-5</v>
      </c>
      <c r="D2895">
        <v>2.895</v>
      </c>
    </row>
    <row r="2896" spans="1:4">
      <c r="A2896">
        <v>110419</v>
      </c>
      <c r="C2896">
        <f t="shared" si="45"/>
        <v>1.10419E-4</v>
      </c>
      <c r="D2896">
        <v>2.8959999999999999</v>
      </c>
    </row>
    <row r="2897" spans="1:4">
      <c r="A2897">
        <v>100990</v>
      </c>
      <c r="C2897">
        <f t="shared" si="45"/>
        <v>1.0099000000000001E-4</v>
      </c>
      <c r="D2897">
        <v>2.8969999999999998</v>
      </c>
    </row>
    <row r="2898" spans="1:4">
      <c r="A2898">
        <v>108324</v>
      </c>
      <c r="C2898">
        <f t="shared" si="45"/>
        <v>1.08324E-4</v>
      </c>
      <c r="D2898">
        <v>2.8980000000000001</v>
      </c>
    </row>
    <row r="2899" spans="1:4">
      <c r="A2899">
        <v>90165</v>
      </c>
      <c r="C2899">
        <f t="shared" si="45"/>
        <v>9.0165000000000002E-5</v>
      </c>
      <c r="D2899">
        <v>2.899</v>
      </c>
    </row>
    <row r="2900" spans="1:4">
      <c r="A2900">
        <v>108534</v>
      </c>
      <c r="C2900">
        <f t="shared" si="45"/>
        <v>1.08534E-4</v>
      </c>
      <c r="D2900">
        <v>2.9</v>
      </c>
    </row>
    <row r="2901" spans="1:4">
      <c r="A2901">
        <v>90724</v>
      </c>
      <c r="C2901">
        <f t="shared" si="45"/>
        <v>9.0724000000000008E-5</v>
      </c>
      <c r="D2901">
        <v>2.9009999999999998</v>
      </c>
    </row>
    <row r="2902" spans="1:4">
      <c r="A2902">
        <v>88489</v>
      </c>
      <c r="C2902">
        <f t="shared" si="45"/>
        <v>8.8488999999999999E-5</v>
      </c>
      <c r="D2902">
        <v>2.9020000000000001</v>
      </c>
    </row>
    <row r="2903" spans="1:4">
      <c r="A2903">
        <v>87860</v>
      </c>
      <c r="C2903">
        <f t="shared" si="45"/>
        <v>8.7860000000000002E-5</v>
      </c>
      <c r="D2903">
        <v>2.903</v>
      </c>
    </row>
    <row r="2904" spans="1:4">
      <c r="A2904">
        <v>125016</v>
      </c>
      <c r="C2904">
        <f t="shared" si="45"/>
        <v>1.2501600000000001E-4</v>
      </c>
      <c r="D2904">
        <v>2.9039999999999999</v>
      </c>
    </row>
    <row r="2905" spans="1:4">
      <c r="A2905">
        <v>98965</v>
      </c>
      <c r="C2905">
        <f t="shared" si="45"/>
        <v>9.8965000000000012E-5</v>
      </c>
      <c r="D2905">
        <v>2.9049999999999998</v>
      </c>
    </row>
    <row r="2906" spans="1:4">
      <c r="A2906">
        <v>107277</v>
      </c>
      <c r="C2906">
        <f t="shared" si="45"/>
        <v>1.0727700000000001E-4</v>
      </c>
      <c r="D2906">
        <v>2.9060000000000001</v>
      </c>
    </row>
    <row r="2907" spans="1:4">
      <c r="A2907">
        <v>669778</v>
      </c>
      <c r="C2907">
        <f t="shared" si="45"/>
        <v>6.69778E-4</v>
      </c>
      <c r="D2907">
        <v>2.907</v>
      </c>
    </row>
    <row r="2908" spans="1:4">
      <c r="A2908">
        <v>116076</v>
      </c>
      <c r="C2908">
        <f t="shared" si="45"/>
        <v>1.16076E-4</v>
      </c>
      <c r="D2908">
        <v>2.9079999999999999</v>
      </c>
    </row>
    <row r="2909" spans="1:4">
      <c r="A2909">
        <v>111397</v>
      </c>
      <c r="C2909">
        <f t="shared" si="45"/>
        <v>1.11397E-4</v>
      </c>
      <c r="D2909">
        <v>2.9089999999999998</v>
      </c>
    </row>
    <row r="2910" spans="1:4">
      <c r="A2910">
        <v>105880</v>
      </c>
      <c r="C2910">
        <f t="shared" si="45"/>
        <v>1.0588000000000001E-4</v>
      </c>
      <c r="D2910">
        <v>2.91</v>
      </c>
    </row>
    <row r="2911" spans="1:4">
      <c r="A2911">
        <v>95473</v>
      </c>
      <c r="C2911">
        <f t="shared" si="45"/>
        <v>9.5473000000000012E-5</v>
      </c>
      <c r="D2911">
        <v>2.911</v>
      </c>
    </row>
    <row r="2912" spans="1:4">
      <c r="A2912">
        <v>103086</v>
      </c>
      <c r="C2912">
        <f t="shared" si="45"/>
        <v>1.0308600000000001E-4</v>
      </c>
      <c r="D2912">
        <v>2.9119999999999999</v>
      </c>
    </row>
    <row r="2913" spans="1:4">
      <c r="A2913">
        <v>115168</v>
      </c>
      <c r="C2913">
        <f t="shared" si="45"/>
        <v>1.1516800000000001E-4</v>
      </c>
      <c r="D2913">
        <v>2.9129999999999998</v>
      </c>
    </row>
    <row r="2914" spans="1:4">
      <c r="A2914">
        <v>99803</v>
      </c>
      <c r="C2914">
        <f t="shared" si="45"/>
        <v>9.9803000000000007E-5</v>
      </c>
      <c r="D2914">
        <v>2.9140000000000001</v>
      </c>
    </row>
    <row r="2915" spans="1:4">
      <c r="A2915">
        <v>98756</v>
      </c>
      <c r="C2915">
        <f t="shared" si="45"/>
        <v>9.8756000000000001E-5</v>
      </c>
      <c r="D2915">
        <v>2.915</v>
      </c>
    </row>
    <row r="2916" spans="1:4">
      <c r="A2916">
        <v>98406</v>
      </c>
      <c r="C2916">
        <f t="shared" si="45"/>
        <v>9.8406000000000006E-5</v>
      </c>
      <c r="D2916">
        <v>2.9159999999999999</v>
      </c>
    </row>
    <row r="2917" spans="1:4">
      <c r="A2917">
        <v>113492</v>
      </c>
      <c r="C2917">
        <f t="shared" si="45"/>
        <v>1.13492E-4</v>
      </c>
      <c r="D2917">
        <v>2.9169999999999998</v>
      </c>
    </row>
    <row r="2918" spans="1:4">
      <c r="A2918">
        <v>95053</v>
      </c>
      <c r="C2918">
        <f t="shared" si="45"/>
        <v>9.5052999999999999E-5</v>
      </c>
      <c r="D2918">
        <v>2.9180000000000001</v>
      </c>
    </row>
    <row r="2919" spans="1:4">
      <c r="A2919">
        <v>97150</v>
      </c>
      <c r="C2919">
        <f t="shared" si="45"/>
        <v>9.7150000000000003E-5</v>
      </c>
      <c r="D2919">
        <v>2.919</v>
      </c>
    </row>
    <row r="2920" spans="1:4">
      <c r="A2920">
        <v>110280</v>
      </c>
      <c r="C2920">
        <f t="shared" si="45"/>
        <v>1.1028000000000001E-4</v>
      </c>
      <c r="D2920">
        <v>2.92</v>
      </c>
    </row>
    <row r="2921" spans="1:4">
      <c r="A2921">
        <v>101410</v>
      </c>
      <c r="C2921">
        <f t="shared" si="45"/>
        <v>1.0141000000000001E-4</v>
      </c>
      <c r="D2921">
        <v>2.9209999999999998</v>
      </c>
    </row>
    <row r="2922" spans="1:4">
      <c r="A2922">
        <v>152604</v>
      </c>
      <c r="C2922">
        <f t="shared" si="45"/>
        <v>1.52604E-4</v>
      </c>
      <c r="D2922">
        <v>2.9220000000000002</v>
      </c>
    </row>
    <row r="2923" spans="1:4">
      <c r="A2923">
        <v>100502</v>
      </c>
      <c r="C2923">
        <f t="shared" si="45"/>
        <v>1.0050200000000001E-4</v>
      </c>
      <c r="D2923">
        <v>2.923</v>
      </c>
    </row>
    <row r="2924" spans="1:4">
      <c r="A2924">
        <v>95543</v>
      </c>
      <c r="C2924">
        <f t="shared" si="45"/>
        <v>9.5543000000000003E-5</v>
      </c>
      <c r="D2924">
        <v>2.9239999999999999</v>
      </c>
    </row>
    <row r="2925" spans="1:4">
      <c r="A2925">
        <v>89327</v>
      </c>
      <c r="C2925">
        <f t="shared" si="45"/>
        <v>8.9327000000000007E-5</v>
      </c>
      <c r="D2925">
        <v>2.9249999999999998</v>
      </c>
    </row>
    <row r="2926" spans="1:4">
      <c r="A2926">
        <v>100781</v>
      </c>
      <c r="C2926">
        <f t="shared" si="45"/>
        <v>1.0078100000000001E-4</v>
      </c>
      <c r="D2926">
        <v>2.9260000000000002</v>
      </c>
    </row>
    <row r="2927" spans="1:4">
      <c r="A2927">
        <v>96311</v>
      </c>
      <c r="C2927">
        <f t="shared" si="45"/>
        <v>9.6311000000000007E-5</v>
      </c>
      <c r="D2927">
        <v>2.927</v>
      </c>
    </row>
    <row r="2928" spans="1:4">
      <c r="A2928">
        <v>107696</v>
      </c>
      <c r="C2928">
        <f t="shared" si="45"/>
        <v>1.0769600000000001E-4</v>
      </c>
      <c r="D2928">
        <v>2.9279999999999999</v>
      </c>
    </row>
    <row r="2929" spans="1:4">
      <c r="A2929">
        <v>112794</v>
      </c>
      <c r="C2929">
        <f t="shared" si="45"/>
        <v>1.12794E-4</v>
      </c>
      <c r="D2929">
        <v>2.9289999999999998</v>
      </c>
    </row>
    <row r="2930" spans="1:4">
      <c r="A2930">
        <v>97149</v>
      </c>
      <c r="C2930">
        <f t="shared" si="45"/>
        <v>9.7149000000000001E-5</v>
      </c>
      <c r="D2930">
        <v>2.93</v>
      </c>
    </row>
    <row r="2931" spans="1:4">
      <c r="A2931">
        <v>101828</v>
      </c>
      <c r="C2931">
        <f t="shared" si="45"/>
        <v>1.01828E-4</v>
      </c>
      <c r="D2931">
        <v>2.931</v>
      </c>
    </row>
    <row r="2932" spans="1:4">
      <c r="A2932">
        <v>111536</v>
      </c>
      <c r="C2932">
        <f t="shared" si="45"/>
        <v>1.1153600000000001E-4</v>
      </c>
      <c r="D2932">
        <v>2.9319999999999999</v>
      </c>
    </row>
    <row r="2933" spans="1:4">
      <c r="A2933">
        <v>98965</v>
      </c>
      <c r="C2933">
        <f t="shared" si="45"/>
        <v>9.8965000000000012E-5</v>
      </c>
      <c r="D2933">
        <v>2.9329999999999998</v>
      </c>
    </row>
    <row r="2934" spans="1:4">
      <c r="A2934">
        <v>98266</v>
      </c>
      <c r="C2934">
        <f t="shared" si="45"/>
        <v>9.8266000000000011E-5</v>
      </c>
      <c r="D2934">
        <v>2.9340000000000002</v>
      </c>
    </row>
    <row r="2935" spans="1:4">
      <c r="A2935">
        <v>111815</v>
      </c>
      <c r="C2935">
        <f t="shared" si="45"/>
        <v>1.1181500000000001E-4</v>
      </c>
      <c r="D2935">
        <v>2.9350000000000001</v>
      </c>
    </row>
    <row r="2936" spans="1:4">
      <c r="A2936">
        <v>110419</v>
      </c>
      <c r="C2936">
        <f t="shared" si="45"/>
        <v>1.10419E-4</v>
      </c>
      <c r="D2936">
        <v>2.9359999999999999</v>
      </c>
    </row>
    <row r="2937" spans="1:4">
      <c r="A2937">
        <v>99942</v>
      </c>
      <c r="C2937">
        <f t="shared" si="45"/>
        <v>9.9942E-5</v>
      </c>
      <c r="D2937">
        <v>2.9369999999999998</v>
      </c>
    </row>
    <row r="2938" spans="1:4">
      <c r="A2938">
        <v>83670</v>
      </c>
      <c r="C2938">
        <f t="shared" si="45"/>
        <v>8.3670000000000004E-5</v>
      </c>
      <c r="D2938">
        <v>2.9380000000000002</v>
      </c>
    </row>
    <row r="2939" spans="1:4">
      <c r="A2939">
        <v>109791</v>
      </c>
      <c r="C2939">
        <f t="shared" si="45"/>
        <v>1.0979100000000001E-4</v>
      </c>
      <c r="D2939">
        <v>2.9390000000000001</v>
      </c>
    </row>
    <row r="2940" spans="1:4">
      <c r="A2940">
        <v>97220</v>
      </c>
      <c r="C2940">
        <f t="shared" si="45"/>
        <v>9.7220000000000008E-5</v>
      </c>
      <c r="D2940">
        <v>2.94</v>
      </c>
    </row>
    <row r="2941" spans="1:4">
      <c r="A2941">
        <v>96801</v>
      </c>
      <c r="C2941">
        <f t="shared" si="45"/>
        <v>9.6801000000000011E-5</v>
      </c>
      <c r="D2941">
        <v>2.9409999999999998</v>
      </c>
    </row>
    <row r="2942" spans="1:4">
      <c r="A2942">
        <v>123689</v>
      </c>
      <c r="C2942">
        <f t="shared" si="45"/>
        <v>1.2368900000000001E-4</v>
      </c>
      <c r="D2942">
        <v>2.9420000000000002</v>
      </c>
    </row>
    <row r="2943" spans="1:4">
      <c r="A2943">
        <v>91003</v>
      </c>
      <c r="C2943">
        <f t="shared" si="45"/>
        <v>9.1003000000000009E-5</v>
      </c>
      <c r="D2943">
        <v>2.9430000000000001</v>
      </c>
    </row>
    <row r="2944" spans="1:4">
      <c r="A2944">
        <v>121524</v>
      </c>
      <c r="C2944">
        <f t="shared" si="45"/>
        <v>1.2152400000000001E-4</v>
      </c>
      <c r="D2944">
        <v>2.944</v>
      </c>
    </row>
    <row r="2945" spans="1:4">
      <c r="A2945">
        <v>89677</v>
      </c>
      <c r="C2945">
        <f t="shared" si="45"/>
        <v>8.9677000000000002E-5</v>
      </c>
      <c r="D2945">
        <v>2.9449999999999998</v>
      </c>
    </row>
    <row r="2946" spans="1:4">
      <c r="A2946">
        <v>103365</v>
      </c>
      <c r="C2946">
        <f t="shared" ref="C2946:C3009" si="46">A2946*10^-9</f>
        <v>1.0336500000000001E-4</v>
      </c>
      <c r="D2946">
        <v>2.9460000000000002</v>
      </c>
    </row>
    <row r="2947" spans="1:4">
      <c r="A2947">
        <v>107556</v>
      </c>
      <c r="C2947">
        <f t="shared" si="46"/>
        <v>1.0755600000000001E-4</v>
      </c>
      <c r="D2947">
        <v>2.9470000000000001</v>
      </c>
    </row>
    <row r="2948" spans="1:4">
      <c r="A2948">
        <v>90654</v>
      </c>
      <c r="C2948">
        <f t="shared" si="46"/>
        <v>9.0654000000000003E-5</v>
      </c>
      <c r="D2948">
        <v>2.948</v>
      </c>
    </row>
    <row r="2949" spans="1:4">
      <c r="A2949">
        <v>104343</v>
      </c>
      <c r="C2949">
        <f t="shared" si="46"/>
        <v>1.04343E-4</v>
      </c>
      <c r="D2949">
        <v>2.9489999999999998</v>
      </c>
    </row>
    <row r="2950" spans="1:4">
      <c r="A2950">
        <v>108394</v>
      </c>
      <c r="C2950">
        <f t="shared" si="46"/>
        <v>1.0839400000000001E-4</v>
      </c>
      <c r="D2950">
        <v>2.95</v>
      </c>
    </row>
    <row r="2951" spans="1:4">
      <c r="A2951">
        <v>90863</v>
      </c>
      <c r="C2951">
        <f t="shared" si="46"/>
        <v>9.0863000000000001E-5</v>
      </c>
      <c r="D2951">
        <v>2.9510000000000001</v>
      </c>
    </row>
    <row r="2952" spans="1:4">
      <c r="A2952">
        <v>89467</v>
      </c>
      <c r="C2952">
        <f t="shared" si="46"/>
        <v>8.9467000000000002E-5</v>
      </c>
      <c r="D2952">
        <v>2.952</v>
      </c>
    </row>
    <row r="2953" spans="1:4">
      <c r="A2953">
        <v>88978</v>
      </c>
      <c r="C2953">
        <f t="shared" si="46"/>
        <v>8.8978000000000001E-5</v>
      </c>
      <c r="D2953">
        <v>2.9529999999999998</v>
      </c>
    </row>
    <row r="2954" spans="1:4">
      <c r="A2954">
        <v>107206</v>
      </c>
      <c r="C2954">
        <f t="shared" si="46"/>
        <v>1.07206E-4</v>
      </c>
      <c r="D2954">
        <v>2.9540000000000002</v>
      </c>
    </row>
    <row r="2955" spans="1:4">
      <c r="A2955">
        <v>102108</v>
      </c>
      <c r="C2955">
        <f t="shared" si="46"/>
        <v>1.0210800000000001E-4</v>
      </c>
      <c r="D2955">
        <v>2.9550000000000001</v>
      </c>
    </row>
    <row r="2956" spans="1:4">
      <c r="A2956">
        <v>113004</v>
      </c>
      <c r="C2956">
        <f t="shared" si="46"/>
        <v>1.13004E-4</v>
      </c>
      <c r="D2956">
        <v>2.956</v>
      </c>
    </row>
    <row r="2957" spans="1:4">
      <c r="A2957">
        <v>102317</v>
      </c>
      <c r="C2957">
        <f t="shared" si="46"/>
        <v>1.02317E-4</v>
      </c>
      <c r="D2957">
        <v>2.9569999999999999</v>
      </c>
    </row>
    <row r="2958" spans="1:4">
      <c r="A2958">
        <v>96032</v>
      </c>
      <c r="C2958">
        <f t="shared" si="46"/>
        <v>9.6032000000000005E-5</v>
      </c>
      <c r="D2958">
        <v>2.9580000000000002</v>
      </c>
    </row>
    <row r="2959" spans="1:4">
      <c r="A2959">
        <v>94915</v>
      </c>
      <c r="C2959">
        <f t="shared" si="46"/>
        <v>9.4915000000000009E-5</v>
      </c>
      <c r="D2959">
        <v>2.9590000000000001</v>
      </c>
    </row>
    <row r="2960" spans="1:4">
      <c r="A2960">
        <v>94006</v>
      </c>
      <c r="C2960">
        <f t="shared" si="46"/>
        <v>9.4006000000000008E-5</v>
      </c>
      <c r="D2960">
        <v>2.96</v>
      </c>
    </row>
    <row r="2961" spans="1:4">
      <c r="A2961">
        <v>94426</v>
      </c>
      <c r="C2961">
        <f t="shared" si="46"/>
        <v>9.4426000000000007E-5</v>
      </c>
      <c r="D2961">
        <v>2.9609999999999999</v>
      </c>
    </row>
    <row r="2962" spans="1:4">
      <c r="A2962">
        <v>88838</v>
      </c>
      <c r="C2962">
        <f t="shared" si="46"/>
        <v>8.8838000000000006E-5</v>
      </c>
      <c r="D2962">
        <v>2.9620000000000002</v>
      </c>
    </row>
    <row r="2963" spans="1:4">
      <c r="A2963">
        <v>92469</v>
      </c>
      <c r="C2963">
        <f t="shared" si="46"/>
        <v>9.2469000000000012E-5</v>
      </c>
      <c r="D2963">
        <v>2.9630000000000001</v>
      </c>
    </row>
    <row r="2964" spans="1:4">
      <c r="A2964">
        <v>102038</v>
      </c>
      <c r="C2964">
        <f t="shared" si="46"/>
        <v>1.02038E-4</v>
      </c>
      <c r="D2964">
        <v>2.964</v>
      </c>
    </row>
    <row r="2965" spans="1:4">
      <c r="A2965">
        <v>397118</v>
      </c>
      <c r="C2965">
        <f t="shared" si="46"/>
        <v>3.9711800000000002E-4</v>
      </c>
      <c r="D2965">
        <v>2.9649999999999999</v>
      </c>
    </row>
    <row r="2966" spans="1:4">
      <c r="A2966">
        <v>92050</v>
      </c>
      <c r="C2966">
        <f t="shared" si="46"/>
        <v>9.2050000000000001E-5</v>
      </c>
      <c r="D2966">
        <v>2.9660000000000002</v>
      </c>
    </row>
    <row r="2967" spans="1:4">
      <c r="A2967">
        <v>91981</v>
      </c>
      <c r="C2967">
        <f t="shared" si="46"/>
        <v>9.1980999999999999E-5</v>
      </c>
      <c r="D2967">
        <v>2.9670000000000001</v>
      </c>
    </row>
    <row r="2968" spans="1:4">
      <c r="A2968">
        <v>90026</v>
      </c>
      <c r="C2968">
        <f t="shared" si="46"/>
        <v>9.0026000000000008E-5</v>
      </c>
      <c r="D2968">
        <v>2.968</v>
      </c>
    </row>
    <row r="2969" spans="1:4">
      <c r="A2969">
        <v>91213</v>
      </c>
      <c r="C2969">
        <f t="shared" si="46"/>
        <v>9.1213000000000009E-5</v>
      </c>
      <c r="D2969">
        <v>2.9689999999999999</v>
      </c>
    </row>
    <row r="2970" spans="1:4">
      <c r="A2970">
        <v>102178</v>
      </c>
      <c r="C2970">
        <f t="shared" si="46"/>
        <v>1.0217800000000001E-4</v>
      </c>
      <c r="D2970">
        <v>2.97</v>
      </c>
    </row>
    <row r="2971" spans="1:4">
      <c r="A2971">
        <v>126413</v>
      </c>
      <c r="C2971">
        <f t="shared" si="46"/>
        <v>1.26413E-4</v>
      </c>
      <c r="D2971">
        <v>2.9710000000000001</v>
      </c>
    </row>
    <row r="2972" spans="1:4">
      <c r="A2972">
        <v>120337</v>
      </c>
      <c r="C2972">
        <f t="shared" si="46"/>
        <v>1.2033700000000001E-4</v>
      </c>
      <c r="D2972">
        <v>2.972</v>
      </c>
    </row>
    <row r="2973" spans="1:4">
      <c r="A2973">
        <v>115937</v>
      </c>
      <c r="C2973">
        <f t="shared" si="46"/>
        <v>1.1593700000000001E-4</v>
      </c>
      <c r="D2973">
        <v>2.9729999999999999</v>
      </c>
    </row>
    <row r="2974" spans="1:4">
      <c r="A2974">
        <v>100851</v>
      </c>
      <c r="C2974">
        <f t="shared" si="46"/>
        <v>1.00851E-4</v>
      </c>
      <c r="D2974">
        <v>2.9740000000000002</v>
      </c>
    </row>
    <row r="2975" spans="1:4">
      <c r="A2975">
        <v>91073</v>
      </c>
      <c r="C2975">
        <f t="shared" si="46"/>
        <v>9.1073E-5</v>
      </c>
      <c r="D2975">
        <v>2.9750000000000001</v>
      </c>
    </row>
    <row r="2976" spans="1:4">
      <c r="A2976">
        <v>105530</v>
      </c>
      <c r="C2976">
        <f t="shared" si="46"/>
        <v>1.0553E-4</v>
      </c>
      <c r="D2976">
        <v>2.976</v>
      </c>
    </row>
    <row r="2977" spans="1:4">
      <c r="A2977">
        <v>101200</v>
      </c>
      <c r="C2977">
        <f t="shared" si="46"/>
        <v>1.0120000000000001E-4</v>
      </c>
      <c r="D2977">
        <v>2.9769999999999999</v>
      </c>
    </row>
    <row r="2978" spans="1:4">
      <c r="A2978">
        <v>98057</v>
      </c>
      <c r="C2978">
        <f t="shared" si="46"/>
        <v>9.8057E-5</v>
      </c>
      <c r="D2978">
        <v>2.9780000000000002</v>
      </c>
    </row>
    <row r="2979" spans="1:4">
      <c r="A2979">
        <v>117194</v>
      </c>
      <c r="C2979">
        <f t="shared" si="46"/>
        <v>1.17194E-4</v>
      </c>
      <c r="D2979">
        <v>2.9790000000000001</v>
      </c>
    </row>
    <row r="2980" spans="1:4">
      <c r="A2980">
        <v>109441</v>
      </c>
      <c r="C2980">
        <f t="shared" si="46"/>
        <v>1.0944100000000001E-4</v>
      </c>
      <c r="D2980">
        <v>2.98</v>
      </c>
    </row>
    <row r="2981" spans="1:4">
      <c r="A2981">
        <v>95612</v>
      </c>
      <c r="C2981">
        <f t="shared" si="46"/>
        <v>9.5612000000000005E-5</v>
      </c>
      <c r="D2981">
        <v>2.9809999999999999</v>
      </c>
    </row>
    <row r="2982" spans="1:4">
      <c r="A2982">
        <v>96590</v>
      </c>
      <c r="C2982">
        <f t="shared" si="46"/>
        <v>9.6590000000000009E-5</v>
      </c>
      <c r="D2982">
        <v>2.9820000000000002</v>
      </c>
    </row>
    <row r="2983" spans="1:4">
      <c r="A2983">
        <v>100012</v>
      </c>
      <c r="C2983">
        <f t="shared" si="46"/>
        <v>1.00012E-4</v>
      </c>
      <c r="D2983">
        <v>2.9830000000000001</v>
      </c>
    </row>
    <row r="2984" spans="1:4">
      <c r="A2984">
        <v>116425</v>
      </c>
      <c r="C2984">
        <f t="shared" si="46"/>
        <v>1.1642500000000001E-4</v>
      </c>
      <c r="D2984">
        <v>2.984</v>
      </c>
    </row>
    <row r="2985" spans="1:4">
      <c r="A2985">
        <v>97289</v>
      </c>
      <c r="C2985">
        <f t="shared" si="46"/>
        <v>9.728900000000001E-5</v>
      </c>
      <c r="D2985">
        <v>2.9849999999999999</v>
      </c>
    </row>
    <row r="2986" spans="1:4">
      <c r="A2986">
        <v>115308</v>
      </c>
      <c r="C2986">
        <f t="shared" si="46"/>
        <v>1.15308E-4</v>
      </c>
      <c r="D2986">
        <v>2.9860000000000002</v>
      </c>
    </row>
    <row r="2987" spans="1:4">
      <c r="A2987">
        <v>119708</v>
      </c>
      <c r="C2987">
        <f t="shared" si="46"/>
        <v>1.1970800000000001E-4</v>
      </c>
      <c r="D2987">
        <v>2.9870000000000001</v>
      </c>
    </row>
    <row r="2988" spans="1:4">
      <c r="A2988">
        <v>97219</v>
      </c>
      <c r="C2988">
        <f t="shared" si="46"/>
        <v>9.7219000000000005E-5</v>
      </c>
      <c r="D2988">
        <v>2.988</v>
      </c>
    </row>
    <row r="2989" spans="1:4">
      <c r="A2989">
        <v>103784</v>
      </c>
      <c r="C2989">
        <f t="shared" si="46"/>
        <v>1.0378400000000001E-4</v>
      </c>
      <c r="D2989">
        <v>2.9889999999999999</v>
      </c>
    </row>
    <row r="2990" spans="1:4">
      <c r="A2990">
        <v>104483</v>
      </c>
      <c r="C2990">
        <f t="shared" si="46"/>
        <v>1.0448300000000001E-4</v>
      </c>
      <c r="D2990">
        <v>2.99</v>
      </c>
    </row>
    <row r="2991" spans="1:4">
      <c r="A2991">
        <v>88210</v>
      </c>
      <c r="C2991">
        <f t="shared" si="46"/>
        <v>8.8210000000000011E-5</v>
      </c>
      <c r="D2991">
        <v>2.9910000000000001</v>
      </c>
    </row>
    <row r="2992" spans="1:4">
      <c r="A2992">
        <v>90165</v>
      </c>
      <c r="C2992">
        <f t="shared" si="46"/>
        <v>9.0165000000000002E-5</v>
      </c>
      <c r="D2992">
        <v>2.992</v>
      </c>
    </row>
    <row r="2993" spans="1:4">
      <c r="A2993">
        <v>90864</v>
      </c>
      <c r="C2993">
        <f t="shared" si="46"/>
        <v>9.0864000000000003E-5</v>
      </c>
      <c r="D2993">
        <v>2.9929999999999999</v>
      </c>
    </row>
    <row r="2994" spans="1:4">
      <c r="A2994">
        <v>87022</v>
      </c>
      <c r="C2994">
        <f t="shared" si="46"/>
        <v>8.7022000000000008E-5</v>
      </c>
      <c r="D2994">
        <v>2.9940000000000002</v>
      </c>
    </row>
    <row r="2995" spans="1:4">
      <c r="A2995">
        <v>101409</v>
      </c>
      <c r="C2995">
        <f t="shared" si="46"/>
        <v>1.01409E-4</v>
      </c>
      <c r="D2995">
        <v>2.9950000000000001</v>
      </c>
    </row>
    <row r="2996" spans="1:4">
      <c r="A2996">
        <v>97219</v>
      </c>
      <c r="C2996">
        <f t="shared" si="46"/>
        <v>9.7219000000000005E-5</v>
      </c>
      <c r="D2996">
        <v>2.996</v>
      </c>
    </row>
    <row r="2997" spans="1:4">
      <c r="A2997">
        <v>96032</v>
      </c>
      <c r="C2997">
        <f t="shared" si="46"/>
        <v>9.6032000000000005E-5</v>
      </c>
      <c r="D2997">
        <v>2.9969999999999999</v>
      </c>
    </row>
    <row r="2998" spans="1:4">
      <c r="A2998">
        <v>93587</v>
      </c>
      <c r="C2998">
        <f t="shared" si="46"/>
        <v>9.358700000000001E-5</v>
      </c>
      <c r="D2998">
        <v>2.9980000000000002</v>
      </c>
    </row>
    <row r="2999" spans="1:4">
      <c r="A2999">
        <v>102876</v>
      </c>
      <c r="C2999">
        <f t="shared" si="46"/>
        <v>1.0287600000000001E-4</v>
      </c>
      <c r="D2999">
        <v>2.9990000000000001</v>
      </c>
    </row>
    <row r="3000" spans="1:4">
      <c r="A3000">
        <v>113702</v>
      </c>
      <c r="C3000">
        <f t="shared" si="46"/>
        <v>1.13702E-4</v>
      </c>
      <c r="D3000">
        <v>3</v>
      </c>
    </row>
    <row r="3001" spans="1:4">
      <c r="A3001">
        <v>104902</v>
      </c>
      <c r="C3001">
        <f t="shared" si="46"/>
        <v>1.0490200000000001E-4</v>
      </c>
      <c r="D3001">
        <v>3.0009999999999999</v>
      </c>
    </row>
    <row r="3002" spans="1:4">
      <c r="A3002">
        <v>98825</v>
      </c>
      <c r="C3002">
        <f t="shared" si="46"/>
        <v>9.8825000000000003E-5</v>
      </c>
      <c r="D3002">
        <v>3.0019999999999998</v>
      </c>
    </row>
    <row r="3003" spans="1:4">
      <c r="A3003">
        <v>99943</v>
      </c>
      <c r="C3003">
        <f t="shared" si="46"/>
        <v>9.9943000000000002E-5</v>
      </c>
      <c r="D3003">
        <v>3.0030000000000001</v>
      </c>
    </row>
    <row r="3004" spans="1:4">
      <c r="A3004">
        <v>107556</v>
      </c>
      <c r="C3004">
        <f t="shared" si="46"/>
        <v>1.0755600000000001E-4</v>
      </c>
      <c r="D3004">
        <v>3.004</v>
      </c>
    </row>
    <row r="3005" spans="1:4">
      <c r="A3005">
        <v>91702</v>
      </c>
      <c r="C3005">
        <f t="shared" si="46"/>
        <v>9.1702000000000011E-5</v>
      </c>
      <c r="D3005">
        <v>3.0049999999999999</v>
      </c>
    </row>
    <row r="3006" spans="1:4">
      <c r="A3006">
        <v>101130</v>
      </c>
      <c r="C3006">
        <f t="shared" si="46"/>
        <v>1.0113E-4</v>
      </c>
      <c r="D3006">
        <v>3.0059999999999998</v>
      </c>
    </row>
    <row r="3007" spans="1:4">
      <c r="A3007">
        <v>89886</v>
      </c>
      <c r="C3007">
        <f t="shared" si="46"/>
        <v>8.9886E-5</v>
      </c>
      <c r="D3007">
        <v>3.0070000000000001</v>
      </c>
    </row>
    <row r="3008" spans="1:4">
      <c r="A3008">
        <v>295569</v>
      </c>
      <c r="C3008">
        <f t="shared" si="46"/>
        <v>2.9556900000000003E-4</v>
      </c>
      <c r="D3008">
        <v>3.008</v>
      </c>
    </row>
    <row r="3009" spans="1:4">
      <c r="A3009">
        <v>89955</v>
      </c>
      <c r="C3009">
        <f t="shared" si="46"/>
        <v>8.9955000000000002E-5</v>
      </c>
      <c r="D3009">
        <v>3.0089999999999999</v>
      </c>
    </row>
    <row r="3010" spans="1:4">
      <c r="A3010">
        <v>103365</v>
      </c>
      <c r="C3010">
        <f t="shared" ref="C3010:C3073" si="47">A3010*10^-9</f>
        <v>1.0336500000000001E-4</v>
      </c>
      <c r="D3010">
        <v>3.01</v>
      </c>
    </row>
    <row r="3011" spans="1:4">
      <c r="A3011">
        <v>87162</v>
      </c>
      <c r="C3011">
        <f t="shared" si="47"/>
        <v>8.7162000000000003E-5</v>
      </c>
      <c r="D3011">
        <v>3.0110000000000001</v>
      </c>
    </row>
    <row r="3012" spans="1:4">
      <c r="A3012">
        <v>89816</v>
      </c>
      <c r="C3012">
        <f t="shared" si="47"/>
        <v>8.9816000000000009E-5</v>
      </c>
      <c r="D3012">
        <v>3.012</v>
      </c>
    </row>
    <row r="3013" spans="1:4">
      <c r="A3013">
        <v>107765</v>
      </c>
      <c r="C3013">
        <f t="shared" si="47"/>
        <v>1.0776500000000001E-4</v>
      </c>
      <c r="D3013">
        <v>3.0129999999999999</v>
      </c>
    </row>
    <row r="3014" spans="1:4">
      <c r="A3014">
        <v>107066</v>
      </c>
      <c r="C3014">
        <f t="shared" si="47"/>
        <v>1.0706600000000001E-4</v>
      </c>
      <c r="D3014">
        <v>3.0139999999999998</v>
      </c>
    </row>
    <row r="3015" spans="1:4">
      <c r="A3015">
        <v>106508</v>
      </c>
      <c r="C3015">
        <f t="shared" si="47"/>
        <v>1.06508E-4</v>
      </c>
      <c r="D3015">
        <v>3.0150000000000001</v>
      </c>
    </row>
    <row r="3016" spans="1:4">
      <c r="A3016">
        <v>106927</v>
      </c>
      <c r="C3016">
        <f t="shared" si="47"/>
        <v>1.06927E-4</v>
      </c>
      <c r="D3016">
        <v>3.016</v>
      </c>
    </row>
    <row r="3017" spans="1:4">
      <c r="A3017">
        <v>96591</v>
      </c>
      <c r="C3017">
        <f t="shared" si="47"/>
        <v>9.6591000000000011E-5</v>
      </c>
      <c r="D3017">
        <v>3.0169999999999999</v>
      </c>
    </row>
    <row r="3018" spans="1:4">
      <c r="A3018">
        <v>100012</v>
      </c>
      <c r="C3018">
        <f t="shared" si="47"/>
        <v>1.00012E-4</v>
      </c>
      <c r="D3018">
        <v>3.0179999999999998</v>
      </c>
    </row>
    <row r="3019" spans="1:4">
      <c r="A3019">
        <v>100502</v>
      </c>
      <c r="C3019">
        <f t="shared" si="47"/>
        <v>1.0050200000000001E-4</v>
      </c>
      <c r="D3019">
        <v>3.0190000000000001</v>
      </c>
    </row>
    <row r="3020" spans="1:4">
      <c r="A3020">
        <v>108673</v>
      </c>
      <c r="C3020">
        <f t="shared" si="47"/>
        <v>1.0867300000000001E-4</v>
      </c>
      <c r="D3020">
        <v>3.02</v>
      </c>
    </row>
    <row r="3021" spans="1:4">
      <c r="A3021">
        <v>103715</v>
      </c>
      <c r="C3021">
        <f t="shared" si="47"/>
        <v>1.0371500000000001E-4</v>
      </c>
      <c r="D3021">
        <v>3.0209999999999999</v>
      </c>
    </row>
    <row r="3022" spans="1:4">
      <c r="A3022">
        <v>97708</v>
      </c>
      <c r="C3022">
        <f t="shared" si="47"/>
        <v>9.7708000000000007E-5</v>
      </c>
      <c r="D3022">
        <v>3.0219999999999998</v>
      </c>
    </row>
    <row r="3023" spans="1:4">
      <c r="A3023">
        <v>98616</v>
      </c>
      <c r="C3023">
        <f t="shared" si="47"/>
        <v>9.8616000000000006E-5</v>
      </c>
      <c r="D3023">
        <v>3.0230000000000001</v>
      </c>
    </row>
    <row r="3024" spans="1:4">
      <c r="A3024">
        <v>93936</v>
      </c>
      <c r="C3024">
        <f t="shared" si="47"/>
        <v>9.3936000000000003E-5</v>
      </c>
      <c r="D3024">
        <v>3.024</v>
      </c>
    </row>
    <row r="3025" spans="1:4">
      <c r="A3025">
        <v>96940</v>
      </c>
      <c r="C3025">
        <f t="shared" si="47"/>
        <v>9.6940000000000004E-5</v>
      </c>
      <c r="D3025">
        <v>3.0249999999999999</v>
      </c>
    </row>
    <row r="3026" spans="1:4">
      <c r="A3026">
        <v>95473</v>
      </c>
      <c r="C3026">
        <f t="shared" si="47"/>
        <v>9.5473000000000012E-5</v>
      </c>
      <c r="D3026">
        <v>3.0259999999999998</v>
      </c>
    </row>
    <row r="3027" spans="1:4">
      <c r="A3027">
        <v>93727</v>
      </c>
      <c r="C3027">
        <f t="shared" si="47"/>
        <v>9.3727000000000006E-5</v>
      </c>
      <c r="D3027">
        <v>3.0270000000000001</v>
      </c>
    </row>
    <row r="3028" spans="1:4">
      <c r="A3028">
        <v>94425</v>
      </c>
      <c r="C3028">
        <f t="shared" si="47"/>
        <v>9.4425000000000005E-5</v>
      </c>
      <c r="D3028">
        <v>3.028</v>
      </c>
    </row>
    <row r="3029" spans="1:4">
      <c r="A3029">
        <v>94635</v>
      </c>
      <c r="C3029">
        <f t="shared" si="47"/>
        <v>9.4635000000000004E-5</v>
      </c>
      <c r="D3029">
        <v>3.0289999999999999</v>
      </c>
    </row>
    <row r="3030" spans="1:4">
      <c r="A3030">
        <v>104203</v>
      </c>
      <c r="C3030">
        <f t="shared" si="47"/>
        <v>1.0420300000000001E-4</v>
      </c>
      <c r="D3030">
        <v>3.03</v>
      </c>
    </row>
    <row r="3031" spans="1:4">
      <c r="A3031">
        <v>94285</v>
      </c>
      <c r="C3031">
        <f t="shared" si="47"/>
        <v>9.428500000000001E-5</v>
      </c>
      <c r="D3031">
        <v>3.0310000000000001</v>
      </c>
    </row>
    <row r="3032" spans="1:4">
      <c r="A3032">
        <v>88838</v>
      </c>
      <c r="C3032">
        <f t="shared" si="47"/>
        <v>8.8838000000000006E-5</v>
      </c>
      <c r="D3032">
        <v>3.032</v>
      </c>
    </row>
    <row r="3033" spans="1:4">
      <c r="A3033">
        <v>87092</v>
      </c>
      <c r="C3033">
        <f t="shared" si="47"/>
        <v>8.7091999999999999E-5</v>
      </c>
      <c r="D3033">
        <v>3.0329999999999999</v>
      </c>
    </row>
    <row r="3034" spans="1:4">
      <c r="A3034">
        <v>84438</v>
      </c>
      <c r="C3034">
        <f t="shared" si="47"/>
        <v>8.4438000000000007E-5</v>
      </c>
      <c r="D3034">
        <v>3.0339999999999998</v>
      </c>
    </row>
    <row r="3035" spans="1:4">
      <c r="A3035">
        <v>91422</v>
      </c>
      <c r="C3035">
        <f t="shared" si="47"/>
        <v>9.1422000000000007E-5</v>
      </c>
      <c r="D3035">
        <v>3.0350000000000001</v>
      </c>
    </row>
    <row r="3036" spans="1:4">
      <c r="A3036">
        <v>211829</v>
      </c>
      <c r="C3036">
        <f t="shared" si="47"/>
        <v>2.1182900000000002E-4</v>
      </c>
      <c r="D3036">
        <v>3.036</v>
      </c>
    </row>
    <row r="3037" spans="1:4">
      <c r="A3037">
        <v>102596</v>
      </c>
      <c r="C3037">
        <f t="shared" si="47"/>
        <v>1.0259600000000001E-4</v>
      </c>
      <c r="D3037">
        <v>3.0369999999999999</v>
      </c>
    </row>
    <row r="3038" spans="1:4">
      <c r="A3038">
        <v>97638</v>
      </c>
      <c r="C3038">
        <f t="shared" si="47"/>
        <v>9.7638000000000003E-5</v>
      </c>
      <c r="D3038">
        <v>3.0379999999999998</v>
      </c>
    </row>
    <row r="3039" spans="1:4">
      <c r="A3039">
        <v>108115</v>
      </c>
      <c r="C3039">
        <f t="shared" si="47"/>
        <v>1.08115E-4</v>
      </c>
      <c r="D3039">
        <v>3.0390000000000001</v>
      </c>
    </row>
    <row r="3040" spans="1:4">
      <c r="A3040">
        <v>92679</v>
      </c>
      <c r="C3040">
        <f t="shared" si="47"/>
        <v>9.2679000000000012E-5</v>
      </c>
      <c r="D3040">
        <v>3.04</v>
      </c>
    </row>
    <row r="3041" spans="1:4">
      <c r="A3041">
        <v>92959</v>
      </c>
      <c r="C3041">
        <f t="shared" si="47"/>
        <v>9.2959000000000002E-5</v>
      </c>
      <c r="D3041">
        <v>3.0409999999999999</v>
      </c>
    </row>
    <row r="3042" spans="1:4">
      <c r="A3042">
        <v>90724</v>
      </c>
      <c r="C3042">
        <f t="shared" si="47"/>
        <v>9.0724000000000008E-5</v>
      </c>
      <c r="D3042">
        <v>3.0419999999999998</v>
      </c>
    </row>
    <row r="3043" spans="1:4">
      <c r="A3043">
        <v>96591</v>
      </c>
      <c r="C3043">
        <f t="shared" si="47"/>
        <v>9.6591000000000011E-5</v>
      </c>
      <c r="D3043">
        <v>3.0430000000000001</v>
      </c>
    </row>
    <row r="3044" spans="1:4">
      <c r="A3044">
        <v>90375</v>
      </c>
      <c r="C3044">
        <f t="shared" si="47"/>
        <v>9.0375000000000001E-5</v>
      </c>
      <c r="D3044">
        <v>3.044</v>
      </c>
    </row>
    <row r="3045" spans="1:4">
      <c r="A3045">
        <v>91003</v>
      </c>
      <c r="C3045">
        <f t="shared" si="47"/>
        <v>9.1003000000000009E-5</v>
      </c>
      <c r="D3045">
        <v>3.0449999999999999</v>
      </c>
    </row>
    <row r="3046" spans="1:4">
      <c r="A3046">
        <v>92679</v>
      </c>
      <c r="C3046">
        <f t="shared" si="47"/>
        <v>9.2679000000000012E-5</v>
      </c>
      <c r="D3046">
        <v>3.0459999999999998</v>
      </c>
    </row>
    <row r="3047" spans="1:4">
      <c r="A3047">
        <v>116914</v>
      </c>
      <c r="C3047">
        <f t="shared" si="47"/>
        <v>1.1691400000000001E-4</v>
      </c>
      <c r="D3047">
        <v>3.0470000000000002</v>
      </c>
    </row>
    <row r="3048" spans="1:4">
      <c r="A3048">
        <v>109930</v>
      </c>
      <c r="C3048">
        <f t="shared" si="47"/>
        <v>1.0993000000000001E-4</v>
      </c>
      <c r="D3048">
        <v>3.048</v>
      </c>
    </row>
    <row r="3049" spans="1:4">
      <c r="A3049">
        <v>94426</v>
      </c>
      <c r="C3049">
        <f t="shared" si="47"/>
        <v>9.4426000000000007E-5</v>
      </c>
      <c r="D3049">
        <v>3.0489999999999999</v>
      </c>
    </row>
    <row r="3050" spans="1:4">
      <c r="A3050">
        <v>89327</v>
      </c>
      <c r="C3050">
        <f t="shared" si="47"/>
        <v>8.9327000000000007E-5</v>
      </c>
      <c r="D3050">
        <v>3.05</v>
      </c>
    </row>
    <row r="3051" spans="1:4">
      <c r="A3051">
        <v>86254</v>
      </c>
      <c r="C3051">
        <f t="shared" si="47"/>
        <v>8.6254000000000005E-5</v>
      </c>
      <c r="D3051">
        <v>3.0510000000000002</v>
      </c>
    </row>
    <row r="3052" spans="1:4">
      <c r="A3052">
        <v>86743</v>
      </c>
      <c r="C3052">
        <f t="shared" si="47"/>
        <v>8.6743000000000006E-5</v>
      </c>
      <c r="D3052">
        <v>3.052</v>
      </c>
    </row>
    <row r="3053" spans="1:4">
      <c r="A3053">
        <v>91841</v>
      </c>
      <c r="C3053">
        <f t="shared" si="47"/>
        <v>9.1841000000000004E-5</v>
      </c>
      <c r="D3053">
        <v>3.0529999999999999</v>
      </c>
    </row>
    <row r="3054" spans="1:4">
      <c r="A3054">
        <v>107277</v>
      </c>
      <c r="C3054">
        <f t="shared" si="47"/>
        <v>1.0727700000000001E-4</v>
      </c>
      <c r="D3054">
        <v>3.0539999999999998</v>
      </c>
    </row>
    <row r="3055" spans="1:4">
      <c r="A3055">
        <v>101969</v>
      </c>
      <c r="C3055">
        <f t="shared" si="47"/>
        <v>1.0196900000000001E-4</v>
      </c>
      <c r="D3055">
        <v>3.0550000000000002</v>
      </c>
    </row>
    <row r="3056" spans="1:4">
      <c r="A3056">
        <v>107276</v>
      </c>
      <c r="C3056">
        <f t="shared" si="47"/>
        <v>1.0727600000000001E-4</v>
      </c>
      <c r="D3056">
        <v>3.056</v>
      </c>
    </row>
    <row r="3057" spans="1:4">
      <c r="A3057">
        <v>682559</v>
      </c>
      <c r="C3057">
        <f t="shared" si="47"/>
        <v>6.8255900000000001E-4</v>
      </c>
      <c r="D3057">
        <v>3.0569999999999999</v>
      </c>
    </row>
    <row r="3058" spans="1:4">
      <c r="A3058">
        <v>93517</v>
      </c>
      <c r="C3058">
        <f t="shared" si="47"/>
        <v>9.3517000000000006E-5</v>
      </c>
      <c r="D3058">
        <v>3.0579999999999998</v>
      </c>
    </row>
    <row r="3059" spans="1:4">
      <c r="A3059">
        <v>90933</v>
      </c>
      <c r="C3059">
        <f t="shared" si="47"/>
        <v>9.0933000000000005E-5</v>
      </c>
      <c r="D3059">
        <v>3.0590000000000002</v>
      </c>
    </row>
    <row r="3060" spans="1:4">
      <c r="A3060">
        <v>89746</v>
      </c>
      <c r="C3060">
        <f t="shared" si="47"/>
        <v>8.9746000000000004E-5</v>
      </c>
      <c r="D3060">
        <v>3.06</v>
      </c>
    </row>
    <row r="3061" spans="1:4">
      <c r="A3061">
        <v>90794</v>
      </c>
      <c r="C3061">
        <f t="shared" si="47"/>
        <v>9.0794000000000012E-5</v>
      </c>
      <c r="D3061">
        <v>3.0609999999999999</v>
      </c>
    </row>
    <row r="3062" spans="1:4">
      <c r="A3062">
        <v>144920</v>
      </c>
      <c r="C3062">
        <f t="shared" si="47"/>
        <v>1.4492000000000002E-4</v>
      </c>
      <c r="D3062">
        <v>3.0619999999999998</v>
      </c>
    </row>
    <row r="3063" spans="1:4">
      <c r="A3063">
        <v>90095</v>
      </c>
      <c r="C3063">
        <f t="shared" si="47"/>
        <v>9.0095000000000011E-5</v>
      </c>
      <c r="D3063">
        <v>3.0630000000000002</v>
      </c>
    </row>
    <row r="3064" spans="1:4">
      <c r="A3064">
        <v>103714</v>
      </c>
      <c r="C3064">
        <f t="shared" si="47"/>
        <v>1.03714E-4</v>
      </c>
      <c r="D3064">
        <v>3.0640000000000001</v>
      </c>
    </row>
    <row r="3065" spans="1:4">
      <c r="A3065">
        <v>92540</v>
      </c>
      <c r="C3065">
        <f t="shared" si="47"/>
        <v>9.2540000000000005E-5</v>
      </c>
      <c r="D3065">
        <v>3.0649999999999999</v>
      </c>
    </row>
    <row r="3066" spans="1:4">
      <c r="A3066">
        <v>94635</v>
      </c>
      <c r="C3066">
        <f t="shared" si="47"/>
        <v>9.4635000000000004E-5</v>
      </c>
      <c r="D3066">
        <v>3.0659999999999998</v>
      </c>
    </row>
    <row r="3067" spans="1:4">
      <c r="A3067">
        <v>93657</v>
      </c>
      <c r="C3067">
        <f t="shared" si="47"/>
        <v>9.3657000000000001E-5</v>
      </c>
      <c r="D3067">
        <v>3.0670000000000002</v>
      </c>
    </row>
    <row r="3068" spans="1:4">
      <c r="A3068">
        <v>110140</v>
      </c>
      <c r="C3068">
        <f t="shared" si="47"/>
        <v>1.1014000000000001E-4</v>
      </c>
      <c r="D3068">
        <v>3.0680000000000001</v>
      </c>
    </row>
    <row r="3069" spans="1:4">
      <c r="A3069">
        <v>96660</v>
      </c>
      <c r="C3069">
        <f t="shared" si="47"/>
        <v>9.666E-5</v>
      </c>
      <c r="D3069">
        <v>3.069</v>
      </c>
    </row>
    <row r="3070" spans="1:4">
      <c r="A3070">
        <v>99873</v>
      </c>
      <c r="C3070">
        <f t="shared" si="47"/>
        <v>9.9873000000000011E-5</v>
      </c>
      <c r="D3070">
        <v>3.07</v>
      </c>
    </row>
    <row r="3071" spans="1:4">
      <c r="A3071">
        <v>110209</v>
      </c>
      <c r="C3071">
        <f t="shared" si="47"/>
        <v>1.10209E-4</v>
      </c>
      <c r="D3071">
        <v>3.0710000000000002</v>
      </c>
    </row>
    <row r="3072" spans="1:4">
      <c r="A3072">
        <v>106927</v>
      </c>
      <c r="C3072">
        <f t="shared" si="47"/>
        <v>1.06927E-4</v>
      </c>
      <c r="D3072">
        <v>3.0720000000000001</v>
      </c>
    </row>
    <row r="3073" spans="1:4">
      <c r="A3073">
        <v>104762</v>
      </c>
      <c r="C3073">
        <f t="shared" si="47"/>
        <v>1.0476200000000001E-4</v>
      </c>
      <c r="D3073">
        <v>3.073</v>
      </c>
    </row>
    <row r="3074" spans="1:4">
      <c r="A3074">
        <v>87581</v>
      </c>
      <c r="C3074">
        <f t="shared" ref="C3074:C3137" si="48">A3074*10^-9</f>
        <v>8.7581000000000001E-5</v>
      </c>
      <c r="D3074">
        <v>3.0739999999999998</v>
      </c>
    </row>
    <row r="3075" spans="1:4">
      <c r="A3075">
        <v>93866</v>
      </c>
      <c r="C3075">
        <f t="shared" si="48"/>
        <v>9.3866000000000012E-5</v>
      </c>
      <c r="D3075">
        <v>3.0750000000000002</v>
      </c>
    </row>
    <row r="3076" spans="1:4">
      <c r="A3076">
        <v>86603</v>
      </c>
      <c r="C3076">
        <f t="shared" si="48"/>
        <v>8.6603000000000011E-5</v>
      </c>
      <c r="D3076">
        <v>3.0760000000000001</v>
      </c>
    </row>
    <row r="3077" spans="1:4">
      <c r="A3077">
        <v>87721</v>
      </c>
      <c r="C3077">
        <f t="shared" si="48"/>
        <v>8.7721000000000009E-5</v>
      </c>
      <c r="D3077">
        <v>3.077</v>
      </c>
    </row>
    <row r="3078" spans="1:4">
      <c r="A3078">
        <v>87371</v>
      </c>
      <c r="C3078">
        <f t="shared" si="48"/>
        <v>8.7371000000000001E-5</v>
      </c>
      <c r="D3078">
        <v>3.0779999999999998</v>
      </c>
    </row>
    <row r="3079" spans="1:4">
      <c r="A3079">
        <v>86253</v>
      </c>
      <c r="C3079">
        <f t="shared" si="48"/>
        <v>8.6253000000000002E-5</v>
      </c>
      <c r="D3079">
        <v>3.0790000000000002</v>
      </c>
    </row>
    <row r="3080" spans="1:4">
      <c r="A3080">
        <v>86184</v>
      </c>
      <c r="C3080">
        <f t="shared" si="48"/>
        <v>8.6184E-5</v>
      </c>
      <c r="D3080">
        <v>3.08</v>
      </c>
    </row>
    <row r="3081" spans="1:4">
      <c r="A3081">
        <v>93307</v>
      </c>
      <c r="C3081">
        <f t="shared" si="48"/>
        <v>9.3307000000000006E-5</v>
      </c>
      <c r="D3081">
        <v>3.081</v>
      </c>
    </row>
    <row r="3082" spans="1:4">
      <c r="A3082">
        <v>101549</v>
      </c>
      <c r="C3082">
        <f t="shared" si="48"/>
        <v>1.01549E-4</v>
      </c>
      <c r="D3082">
        <v>3.0819999999999999</v>
      </c>
    </row>
    <row r="3083" spans="1:4">
      <c r="A3083">
        <v>95962</v>
      </c>
      <c r="C3083">
        <f t="shared" si="48"/>
        <v>9.5962E-5</v>
      </c>
      <c r="D3083">
        <v>3.0830000000000002</v>
      </c>
    </row>
    <row r="3084" spans="1:4">
      <c r="A3084">
        <v>108114</v>
      </c>
      <c r="C3084">
        <f t="shared" si="48"/>
        <v>1.08114E-4</v>
      </c>
      <c r="D3084">
        <v>3.0840000000000001</v>
      </c>
    </row>
    <row r="3085" spans="1:4">
      <c r="A3085">
        <v>95683</v>
      </c>
      <c r="C3085">
        <f t="shared" si="48"/>
        <v>9.5683000000000012E-5</v>
      </c>
      <c r="D3085">
        <v>3.085</v>
      </c>
    </row>
    <row r="3086" spans="1:4">
      <c r="A3086">
        <v>95612</v>
      </c>
      <c r="C3086">
        <f t="shared" si="48"/>
        <v>9.5612000000000005E-5</v>
      </c>
      <c r="D3086">
        <v>3.0859999999999999</v>
      </c>
    </row>
    <row r="3087" spans="1:4">
      <c r="A3087">
        <v>104133</v>
      </c>
      <c r="C3087">
        <f t="shared" si="48"/>
        <v>1.04133E-4</v>
      </c>
      <c r="D3087">
        <v>3.0870000000000002</v>
      </c>
    </row>
    <row r="3088" spans="1:4">
      <c r="A3088">
        <v>105949</v>
      </c>
      <c r="C3088">
        <f t="shared" si="48"/>
        <v>1.0594900000000001E-4</v>
      </c>
      <c r="D3088">
        <v>3.0880000000000001</v>
      </c>
    </row>
    <row r="3089" spans="1:4">
      <c r="A3089">
        <v>138844</v>
      </c>
      <c r="C3089">
        <f t="shared" si="48"/>
        <v>1.38844E-4</v>
      </c>
      <c r="D3089">
        <v>3.089</v>
      </c>
    </row>
    <row r="3090" spans="1:4">
      <c r="A3090">
        <v>101619</v>
      </c>
      <c r="C3090">
        <f t="shared" si="48"/>
        <v>1.01619E-4</v>
      </c>
      <c r="D3090">
        <v>3.09</v>
      </c>
    </row>
    <row r="3091" spans="1:4">
      <c r="A3091">
        <v>95822</v>
      </c>
      <c r="C3091">
        <f t="shared" si="48"/>
        <v>9.5822000000000005E-5</v>
      </c>
      <c r="D3091">
        <v>3.0910000000000002</v>
      </c>
    </row>
    <row r="3092" spans="1:4">
      <c r="A3092">
        <v>94426</v>
      </c>
      <c r="C3092">
        <f t="shared" si="48"/>
        <v>9.4426000000000007E-5</v>
      </c>
      <c r="D3092">
        <v>3.0920000000000001</v>
      </c>
    </row>
    <row r="3093" spans="1:4">
      <c r="A3093">
        <v>95473</v>
      </c>
      <c r="C3093">
        <f t="shared" si="48"/>
        <v>9.5473000000000012E-5</v>
      </c>
      <c r="D3093">
        <v>3.093</v>
      </c>
    </row>
    <row r="3094" spans="1:4">
      <c r="A3094">
        <v>93587</v>
      </c>
      <c r="C3094">
        <f t="shared" si="48"/>
        <v>9.358700000000001E-5</v>
      </c>
      <c r="D3094">
        <v>3.0939999999999999</v>
      </c>
    </row>
    <row r="3095" spans="1:4">
      <c r="A3095">
        <v>96102</v>
      </c>
      <c r="C3095">
        <f t="shared" si="48"/>
        <v>9.6102000000000009E-5</v>
      </c>
      <c r="D3095">
        <v>3.0950000000000002</v>
      </c>
    </row>
    <row r="3096" spans="1:4">
      <c r="A3096">
        <v>94146</v>
      </c>
      <c r="C3096">
        <f t="shared" si="48"/>
        <v>9.4146000000000003E-5</v>
      </c>
      <c r="D3096">
        <v>3.0960000000000001</v>
      </c>
    </row>
    <row r="3097" spans="1:4">
      <c r="A3097">
        <v>99454</v>
      </c>
      <c r="C3097">
        <f t="shared" si="48"/>
        <v>9.9454E-5</v>
      </c>
      <c r="D3097">
        <v>3.097</v>
      </c>
    </row>
    <row r="3098" spans="1:4">
      <c r="A3098">
        <v>91702</v>
      </c>
      <c r="C3098">
        <f t="shared" si="48"/>
        <v>9.1702000000000011E-5</v>
      </c>
      <c r="D3098">
        <v>3.0979999999999999</v>
      </c>
    </row>
    <row r="3099" spans="1:4">
      <c r="A3099">
        <v>94216</v>
      </c>
      <c r="C3099">
        <f t="shared" si="48"/>
        <v>9.4216000000000007E-5</v>
      </c>
      <c r="D3099">
        <v>3.0990000000000002</v>
      </c>
    </row>
    <row r="3100" spans="1:4">
      <c r="A3100">
        <v>87930</v>
      </c>
      <c r="C3100">
        <f t="shared" si="48"/>
        <v>8.7930000000000007E-5</v>
      </c>
      <c r="D3100">
        <v>3.1</v>
      </c>
    </row>
    <row r="3101" spans="1:4">
      <c r="A3101">
        <v>88279</v>
      </c>
      <c r="C3101">
        <f t="shared" si="48"/>
        <v>8.8279E-5</v>
      </c>
      <c r="D3101">
        <v>3.101</v>
      </c>
    </row>
    <row r="3102" spans="1:4">
      <c r="A3102">
        <v>85276</v>
      </c>
      <c r="C3102">
        <f t="shared" si="48"/>
        <v>8.5276000000000001E-5</v>
      </c>
      <c r="D3102">
        <v>3.1019999999999999</v>
      </c>
    </row>
    <row r="3103" spans="1:4">
      <c r="A3103">
        <v>85346</v>
      </c>
      <c r="C3103">
        <f t="shared" si="48"/>
        <v>8.5346000000000006E-5</v>
      </c>
      <c r="D3103">
        <v>3.1030000000000002</v>
      </c>
    </row>
    <row r="3104" spans="1:4">
      <c r="A3104">
        <v>103924</v>
      </c>
      <c r="C3104">
        <f t="shared" si="48"/>
        <v>1.03924E-4</v>
      </c>
      <c r="D3104">
        <v>3.1040000000000001</v>
      </c>
    </row>
    <row r="3105" spans="1:4">
      <c r="A3105">
        <v>106438</v>
      </c>
      <c r="C3105">
        <f t="shared" si="48"/>
        <v>1.0643800000000001E-4</v>
      </c>
      <c r="D3105">
        <v>3.105</v>
      </c>
    </row>
    <row r="3106" spans="1:4">
      <c r="A3106">
        <v>119847</v>
      </c>
      <c r="C3106">
        <f t="shared" si="48"/>
        <v>1.1984700000000001E-4</v>
      </c>
      <c r="D3106">
        <v>3.1059999999999999</v>
      </c>
    </row>
    <row r="3107" spans="1:4">
      <c r="A3107">
        <v>699671</v>
      </c>
      <c r="C3107">
        <f t="shared" si="48"/>
        <v>6.9967100000000002E-4</v>
      </c>
      <c r="D3107">
        <v>3.1070000000000002</v>
      </c>
    </row>
    <row r="3108" spans="1:4">
      <c r="A3108">
        <v>97848</v>
      </c>
      <c r="C3108">
        <f t="shared" si="48"/>
        <v>9.7848000000000002E-5</v>
      </c>
      <c r="D3108">
        <v>3.1080000000000001</v>
      </c>
    </row>
    <row r="3109" spans="1:4">
      <c r="A3109">
        <v>96242</v>
      </c>
      <c r="C3109">
        <f t="shared" si="48"/>
        <v>9.6242000000000005E-5</v>
      </c>
      <c r="D3109">
        <v>3.109</v>
      </c>
    </row>
    <row r="3110" spans="1:4">
      <c r="A3110">
        <v>93447</v>
      </c>
      <c r="C3110">
        <f t="shared" si="48"/>
        <v>9.3447000000000002E-5</v>
      </c>
      <c r="D3110">
        <v>3.11</v>
      </c>
    </row>
    <row r="3111" spans="1:4">
      <c r="A3111">
        <v>91911</v>
      </c>
      <c r="C3111">
        <f t="shared" si="48"/>
        <v>9.1911000000000008E-5</v>
      </c>
      <c r="D3111">
        <v>3.1110000000000002</v>
      </c>
    </row>
    <row r="3112" spans="1:4">
      <c r="A3112">
        <v>92540</v>
      </c>
      <c r="C3112">
        <f t="shared" si="48"/>
        <v>9.2540000000000005E-5</v>
      </c>
      <c r="D3112">
        <v>3.1120000000000001</v>
      </c>
    </row>
    <row r="3113" spans="1:4">
      <c r="A3113">
        <v>96800</v>
      </c>
      <c r="C3113">
        <f t="shared" si="48"/>
        <v>9.6800000000000008E-5</v>
      </c>
      <c r="D3113">
        <v>3.113</v>
      </c>
    </row>
    <row r="3114" spans="1:4">
      <c r="A3114">
        <v>93098</v>
      </c>
      <c r="C3114">
        <f t="shared" si="48"/>
        <v>9.3098000000000009E-5</v>
      </c>
      <c r="D3114">
        <v>3.1139999999999999</v>
      </c>
    </row>
    <row r="3115" spans="1:4">
      <c r="A3115">
        <v>93238</v>
      </c>
      <c r="C3115">
        <f t="shared" si="48"/>
        <v>9.3238000000000004E-5</v>
      </c>
      <c r="D3115">
        <v>3.1150000000000002</v>
      </c>
    </row>
    <row r="3116" spans="1:4">
      <c r="A3116">
        <v>95961</v>
      </c>
      <c r="C3116">
        <f t="shared" si="48"/>
        <v>9.5961000000000012E-5</v>
      </c>
      <c r="D3116">
        <v>3.1160000000000001</v>
      </c>
    </row>
    <row r="3117" spans="1:4">
      <c r="A3117">
        <v>94216</v>
      </c>
      <c r="C3117">
        <f t="shared" si="48"/>
        <v>9.4216000000000007E-5</v>
      </c>
      <c r="D3117">
        <v>3.117</v>
      </c>
    </row>
    <row r="3118" spans="1:4">
      <c r="A3118">
        <v>87581</v>
      </c>
      <c r="C3118">
        <f t="shared" si="48"/>
        <v>8.7581000000000001E-5</v>
      </c>
      <c r="D3118">
        <v>3.1179999999999999</v>
      </c>
    </row>
    <row r="3119" spans="1:4">
      <c r="A3119">
        <v>795562</v>
      </c>
      <c r="C3119">
        <f t="shared" si="48"/>
        <v>7.9556200000000009E-4</v>
      </c>
      <c r="D3119">
        <v>3.1190000000000002</v>
      </c>
    </row>
    <row r="3120" spans="1:4">
      <c r="A3120">
        <v>107346</v>
      </c>
      <c r="C3120">
        <f t="shared" si="48"/>
        <v>1.0734600000000001E-4</v>
      </c>
      <c r="D3120">
        <v>3.12</v>
      </c>
    </row>
    <row r="3121" spans="1:4">
      <c r="A3121">
        <v>358775</v>
      </c>
      <c r="C3121">
        <f t="shared" si="48"/>
        <v>3.5877500000000003E-4</v>
      </c>
      <c r="D3121">
        <v>3.121</v>
      </c>
    </row>
    <row r="3122" spans="1:4">
      <c r="A3122">
        <v>100851</v>
      </c>
      <c r="C3122">
        <f t="shared" si="48"/>
        <v>1.00851E-4</v>
      </c>
      <c r="D3122">
        <v>3.1219999999999999</v>
      </c>
    </row>
    <row r="3123" spans="1:4">
      <c r="A3123">
        <v>109301</v>
      </c>
      <c r="C3123">
        <f t="shared" si="48"/>
        <v>1.09301E-4</v>
      </c>
      <c r="D3123">
        <v>3.1230000000000002</v>
      </c>
    </row>
    <row r="3124" spans="1:4">
      <c r="A3124">
        <v>92679</v>
      </c>
      <c r="C3124">
        <f t="shared" si="48"/>
        <v>9.2679000000000012E-5</v>
      </c>
      <c r="D3124">
        <v>3.1240000000000001</v>
      </c>
    </row>
    <row r="3125" spans="1:4">
      <c r="A3125">
        <v>87860</v>
      </c>
      <c r="C3125">
        <f t="shared" si="48"/>
        <v>8.7860000000000002E-5</v>
      </c>
      <c r="D3125">
        <v>3.125</v>
      </c>
    </row>
    <row r="3126" spans="1:4">
      <c r="A3126">
        <v>235505</v>
      </c>
      <c r="C3126">
        <f t="shared" si="48"/>
        <v>2.35505E-4</v>
      </c>
      <c r="D3126">
        <v>3.1259999999999999</v>
      </c>
    </row>
    <row r="3127" spans="1:4">
      <c r="A3127">
        <v>91143</v>
      </c>
      <c r="C3127">
        <f t="shared" si="48"/>
        <v>9.1143000000000005E-5</v>
      </c>
      <c r="D3127">
        <v>3.1269999999999998</v>
      </c>
    </row>
    <row r="3128" spans="1:4">
      <c r="A3128">
        <v>88419</v>
      </c>
      <c r="C3128">
        <f t="shared" si="48"/>
        <v>8.8419000000000008E-5</v>
      </c>
      <c r="D3128">
        <v>3.1280000000000001</v>
      </c>
    </row>
    <row r="3129" spans="1:4">
      <c r="A3129">
        <v>91562</v>
      </c>
      <c r="C3129">
        <f t="shared" si="48"/>
        <v>9.1562000000000002E-5</v>
      </c>
      <c r="D3129">
        <v>3.129</v>
      </c>
    </row>
    <row r="3130" spans="1:4">
      <c r="A3130">
        <v>86952</v>
      </c>
      <c r="C3130">
        <f t="shared" si="48"/>
        <v>8.6952000000000004E-5</v>
      </c>
      <c r="D3130">
        <v>3.13</v>
      </c>
    </row>
    <row r="3131" spans="1:4">
      <c r="A3131">
        <v>87791</v>
      </c>
      <c r="C3131">
        <f t="shared" si="48"/>
        <v>8.7791E-5</v>
      </c>
      <c r="D3131">
        <v>3.1309999999999998</v>
      </c>
    </row>
    <row r="3132" spans="1:4">
      <c r="A3132">
        <v>108045</v>
      </c>
      <c r="C3132">
        <f t="shared" si="48"/>
        <v>1.0804500000000001E-4</v>
      </c>
      <c r="D3132">
        <v>3.1320000000000001</v>
      </c>
    </row>
    <row r="3133" spans="1:4">
      <c r="A3133">
        <v>106438</v>
      </c>
      <c r="C3133">
        <f t="shared" si="48"/>
        <v>1.0643800000000001E-4</v>
      </c>
      <c r="D3133">
        <v>3.133</v>
      </c>
    </row>
    <row r="3134" spans="1:4">
      <c r="A3134">
        <v>115099</v>
      </c>
      <c r="C3134">
        <f t="shared" si="48"/>
        <v>1.15099E-4</v>
      </c>
      <c r="D3134">
        <v>3.1339999999999999</v>
      </c>
    </row>
    <row r="3135" spans="1:4">
      <c r="A3135">
        <v>103574</v>
      </c>
      <c r="C3135">
        <f t="shared" si="48"/>
        <v>1.0357400000000001E-4</v>
      </c>
      <c r="D3135">
        <v>3.1349999999999998</v>
      </c>
    </row>
    <row r="3136" spans="1:4">
      <c r="A3136">
        <v>91981</v>
      </c>
      <c r="C3136">
        <f t="shared" si="48"/>
        <v>9.1980999999999999E-5</v>
      </c>
      <c r="D3136">
        <v>3.1360000000000001</v>
      </c>
    </row>
    <row r="3137" spans="1:4">
      <c r="A3137">
        <v>90375</v>
      </c>
      <c r="C3137">
        <f t="shared" si="48"/>
        <v>9.0375000000000001E-5</v>
      </c>
      <c r="D3137">
        <v>3.137</v>
      </c>
    </row>
    <row r="3138" spans="1:4">
      <c r="A3138">
        <v>108743</v>
      </c>
      <c r="C3138">
        <f t="shared" ref="C3138:C3201" si="49">A3138*10^-9</f>
        <v>1.0874300000000001E-4</v>
      </c>
      <c r="D3138">
        <v>3.1379999999999999</v>
      </c>
    </row>
    <row r="3139" spans="1:4">
      <c r="A3139">
        <v>97010</v>
      </c>
      <c r="C3139">
        <f t="shared" si="49"/>
        <v>9.7010000000000008E-5</v>
      </c>
      <c r="D3139">
        <v>3.1389999999999998</v>
      </c>
    </row>
    <row r="3140" spans="1:4">
      <c r="A3140">
        <v>95124</v>
      </c>
      <c r="C3140">
        <f t="shared" si="49"/>
        <v>9.5124000000000006E-5</v>
      </c>
      <c r="D3140">
        <v>3.14</v>
      </c>
    </row>
    <row r="3141" spans="1:4">
      <c r="A3141">
        <v>105879</v>
      </c>
      <c r="C3141">
        <f t="shared" si="49"/>
        <v>1.0587900000000001E-4</v>
      </c>
      <c r="D3141">
        <v>3.141</v>
      </c>
    </row>
    <row r="3142" spans="1:4">
      <c r="A3142">
        <v>102597</v>
      </c>
      <c r="C3142">
        <f t="shared" si="49"/>
        <v>1.0259700000000001E-4</v>
      </c>
      <c r="D3142">
        <v>3.1419999999999999</v>
      </c>
    </row>
    <row r="3143" spans="1:4">
      <c r="A3143">
        <v>102317</v>
      </c>
      <c r="C3143">
        <f t="shared" si="49"/>
        <v>1.02317E-4</v>
      </c>
      <c r="D3143">
        <v>3.1429999999999998</v>
      </c>
    </row>
    <row r="3144" spans="1:4">
      <c r="A3144">
        <v>100641</v>
      </c>
      <c r="C3144">
        <f t="shared" si="49"/>
        <v>1.00641E-4</v>
      </c>
      <c r="D3144">
        <v>3.1440000000000001</v>
      </c>
    </row>
    <row r="3145" spans="1:4">
      <c r="A3145">
        <v>103784</v>
      </c>
      <c r="C3145">
        <f t="shared" si="49"/>
        <v>1.0378400000000001E-4</v>
      </c>
      <c r="D3145">
        <v>3.145</v>
      </c>
    </row>
    <row r="3146" spans="1:4">
      <c r="A3146">
        <v>88558</v>
      </c>
      <c r="C3146">
        <f t="shared" si="49"/>
        <v>8.8558000000000002E-5</v>
      </c>
      <c r="D3146">
        <v>3.1459999999999999</v>
      </c>
    </row>
    <row r="3147" spans="1:4">
      <c r="A3147">
        <v>89467</v>
      </c>
      <c r="C3147">
        <f t="shared" si="49"/>
        <v>8.9467000000000002E-5</v>
      </c>
      <c r="D3147">
        <v>3.1469999999999998</v>
      </c>
    </row>
    <row r="3148" spans="1:4">
      <c r="A3148">
        <v>91003</v>
      </c>
      <c r="C3148">
        <f t="shared" si="49"/>
        <v>9.1003000000000009E-5</v>
      </c>
      <c r="D3148">
        <v>3.1480000000000001</v>
      </c>
    </row>
    <row r="3149" spans="1:4">
      <c r="A3149">
        <v>111536</v>
      </c>
      <c r="C3149">
        <f t="shared" si="49"/>
        <v>1.1153600000000001E-4</v>
      </c>
      <c r="D3149">
        <v>3.149</v>
      </c>
    </row>
    <row r="3150" spans="1:4">
      <c r="A3150">
        <v>108184</v>
      </c>
      <c r="C3150">
        <f t="shared" si="49"/>
        <v>1.0818400000000001E-4</v>
      </c>
      <c r="D3150">
        <v>3.15</v>
      </c>
    </row>
    <row r="3151" spans="1:4">
      <c r="A3151">
        <v>92749</v>
      </c>
      <c r="C3151">
        <f t="shared" si="49"/>
        <v>9.2749000000000003E-5</v>
      </c>
      <c r="D3151">
        <v>3.1509999999999998</v>
      </c>
    </row>
    <row r="3152" spans="1:4">
      <c r="A3152">
        <v>92540</v>
      </c>
      <c r="C3152">
        <f t="shared" si="49"/>
        <v>9.2540000000000005E-5</v>
      </c>
      <c r="D3152">
        <v>3.1520000000000001</v>
      </c>
    </row>
    <row r="3153" spans="1:4">
      <c r="A3153">
        <v>97847</v>
      </c>
      <c r="C3153">
        <f t="shared" si="49"/>
        <v>9.7847E-5</v>
      </c>
      <c r="D3153">
        <v>3.153</v>
      </c>
    </row>
    <row r="3154" spans="1:4">
      <c r="A3154">
        <v>115727</v>
      </c>
      <c r="C3154">
        <f t="shared" si="49"/>
        <v>1.1572700000000001E-4</v>
      </c>
      <c r="D3154">
        <v>3.1539999999999999</v>
      </c>
    </row>
    <row r="3155" spans="1:4">
      <c r="A3155">
        <v>128647</v>
      </c>
      <c r="C3155">
        <f t="shared" si="49"/>
        <v>1.2864700000000002E-4</v>
      </c>
      <c r="D3155">
        <v>3.1549999999999998</v>
      </c>
    </row>
    <row r="3156" spans="1:4">
      <c r="A3156">
        <v>102877</v>
      </c>
      <c r="C3156">
        <f t="shared" si="49"/>
        <v>1.0287700000000001E-4</v>
      </c>
      <c r="D3156">
        <v>3.1560000000000001</v>
      </c>
    </row>
    <row r="3157" spans="1:4">
      <c r="A3157">
        <v>93238</v>
      </c>
      <c r="C3157">
        <f t="shared" si="49"/>
        <v>9.3238000000000004E-5</v>
      </c>
      <c r="D3157">
        <v>3.157</v>
      </c>
    </row>
    <row r="3158" spans="1:4">
      <c r="A3158">
        <v>92051</v>
      </c>
      <c r="C3158">
        <f t="shared" si="49"/>
        <v>9.2051000000000003E-5</v>
      </c>
      <c r="D3158">
        <v>3.1579999999999999</v>
      </c>
    </row>
    <row r="3159" spans="1:4">
      <c r="A3159">
        <v>93098</v>
      </c>
      <c r="C3159">
        <f t="shared" si="49"/>
        <v>9.3098000000000009E-5</v>
      </c>
      <c r="D3159">
        <v>3.1589999999999998</v>
      </c>
    </row>
    <row r="3160" spans="1:4">
      <c r="A3160">
        <v>94076</v>
      </c>
      <c r="C3160">
        <f t="shared" si="49"/>
        <v>9.4076000000000012E-5</v>
      </c>
      <c r="D3160">
        <v>3.16</v>
      </c>
    </row>
    <row r="3161" spans="1:4">
      <c r="A3161">
        <v>114819</v>
      </c>
      <c r="C3161">
        <f t="shared" si="49"/>
        <v>1.1481900000000001E-4</v>
      </c>
      <c r="D3161">
        <v>3.161</v>
      </c>
    </row>
    <row r="3162" spans="1:4">
      <c r="A3162">
        <v>114958</v>
      </c>
      <c r="C3162">
        <f t="shared" si="49"/>
        <v>1.1495800000000001E-4</v>
      </c>
      <c r="D3162">
        <v>3.1619999999999999</v>
      </c>
    </row>
    <row r="3163" spans="1:4">
      <c r="A3163">
        <v>97987</v>
      </c>
      <c r="C3163">
        <f t="shared" si="49"/>
        <v>9.7987000000000009E-5</v>
      </c>
      <c r="D3163">
        <v>3.1629999999999998</v>
      </c>
    </row>
    <row r="3164" spans="1:4">
      <c r="A3164">
        <v>94355</v>
      </c>
      <c r="C3164">
        <f t="shared" si="49"/>
        <v>9.4355E-5</v>
      </c>
      <c r="D3164">
        <v>3.1640000000000001</v>
      </c>
    </row>
    <row r="3165" spans="1:4">
      <c r="A3165">
        <v>95543</v>
      </c>
      <c r="C3165">
        <f t="shared" si="49"/>
        <v>9.5543000000000003E-5</v>
      </c>
      <c r="D3165">
        <v>3.165</v>
      </c>
    </row>
    <row r="3166" spans="1:4">
      <c r="A3166">
        <v>108115</v>
      </c>
      <c r="C3166">
        <f t="shared" si="49"/>
        <v>1.08115E-4</v>
      </c>
      <c r="D3166">
        <v>3.1659999999999999</v>
      </c>
    </row>
    <row r="3167" spans="1:4">
      <c r="A3167">
        <v>95822</v>
      </c>
      <c r="C3167">
        <f t="shared" si="49"/>
        <v>9.5822000000000005E-5</v>
      </c>
      <c r="D3167">
        <v>3.1669999999999998</v>
      </c>
    </row>
    <row r="3168" spans="1:4">
      <c r="A3168">
        <v>92610</v>
      </c>
      <c r="C3168">
        <f t="shared" si="49"/>
        <v>9.2610000000000009E-5</v>
      </c>
      <c r="D3168">
        <v>3.1680000000000001</v>
      </c>
    </row>
    <row r="3169" spans="1:4">
      <c r="A3169">
        <v>108813</v>
      </c>
      <c r="C3169">
        <f t="shared" si="49"/>
        <v>1.08813E-4</v>
      </c>
      <c r="D3169">
        <v>3.169</v>
      </c>
    </row>
    <row r="3170" spans="1:4">
      <c r="A3170">
        <v>114400</v>
      </c>
      <c r="C3170">
        <f t="shared" si="49"/>
        <v>1.144E-4</v>
      </c>
      <c r="D3170">
        <v>3.17</v>
      </c>
    </row>
    <row r="3171" spans="1:4">
      <c r="A3171">
        <v>97778</v>
      </c>
      <c r="C3171">
        <f t="shared" si="49"/>
        <v>9.7778000000000011E-5</v>
      </c>
      <c r="D3171">
        <v>3.1709999999999998</v>
      </c>
    </row>
    <row r="3172" spans="1:4">
      <c r="A3172">
        <v>108045</v>
      </c>
      <c r="C3172">
        <f t="shared" si="49"/>
        <v>1.0804500000000001E-4</v>
      </c>
      <c r="D3172">
        <v>3.1720000000000002</v>
      </c>
    </row>
    <row r="3173" spans="1:4">
      <c r="A3173">
        <v>221886</v>
      </c>
      <c r="C3173">
        <f t="shared" si="49"/>
        <v>2.2188600000000002E-4</v>
      </c>
      <c r="D3173">
        <v>3.173</v>
      </c>
    </row>
    <row r="3174" spans="1:4">
      <c r="A3174">
        <v>228172</v>
      </c>
      <c r="C3174">
        <f t="shared" si="49"/>
        <v>2.2817200000000001E-4</v>
      </c>
      <c r="D3174">
        <v>3.1739999999999999</v>
      </c>
    </row>
    <row r="3175" spans="1:4">
      <c r="A3175">
        <v>113771</v>
      </c>
      <c r="C3175">
        <f t="shared" si="49"/>
        <v>1.1377100000000001E-4</v>
      </c>
      <c r="D3175">
        <v>3.1749999999999998</v>
      </c>
    </row>
    <row r="3176" spans="1:4">
      <c r="A3176">
        <v>117473</v>
      </c>
      <c r="C3176">
        <f t="shared" si="49"/>
        <v>1.1747300000000001E-4</v>
      </c>
      <c r="D3176">
        <v>3.1760000000000002</v>
      </c>
    </row>
    <row r="3177" spans="1:4">
      <c r="A3177">
        <v>125365</v>
      </c>
      <c r="C3177">
        <f t="shared" si="49"/>
        <v>1.25365E-4</v>
      </c>
      <c r="D3177">
        <v>3.177</v>
      </c>
    </row>
    <row r="3178" spans="1:4">
      <c r="A3178">
        <v>96241</v>
      </c>
      <c r="C3178">
        <f t="shared" si="49"/>
        <v>9.6241000000000002E-5</v>
      </c>
      <c r="D3178">
        <v>3.1779999999999999</v>
      </c>
    </row>
    <row r="3179" spans="1:4">
      <c r="A3179">
        <v>87580</v>
      </c>
      <c r="C3179">
        <f t="shared" si="49"/>
        <v>8.7580000000000012E-5</v>
      </c>
      <c r="D3179">
        <v>3.1789999999999998</v>
      </c>
    </row>
    <row r="3180" spans="1:4">
      <c r="A3180">
        <v>87442</v>
      </c>
      <c r="C3180">
        <f t="shared" si="49"/>
        <v>8.7442000000000007E-5</v>
      </c>
      <c r="D3180">
        <v>3.18</v>
      </c>
    </row>
    <row r="3181" spans="1:4">
      <c r="A3181">
        <v>86324</v>
      </c>
      <c r="C3181">
        <f t="shared" si="49"/>
        <v>8.6324000000000009E-5</v>
      </c>
      <c r="D3181">
        <v>3.181</v>
      </c>
    </row>
    <row r="3182" spans="1:4">
      <c r="A3182">
        <v>93587</v>
      </c>
      <c r="C3182">
        <f t="shared" si="49"/>
        <v>9.358700000000001E-5</v>
      </c>
      <c r="D3182">
        <v>3.1819999999999999</v>
      </c>
    </row>
    <row r="3183" spans="1:4">
      <c r="A3183">
        <v>85974</v>
      </c>
      <c r="C3183">
        <f t="shared" si="49"/>
        <v>8.5974000000000001E-5</v>
      </c>
      <c r="D3183">
        <v>3.1829999999999998</v>
      </c>
    </row>
    <row r="3184" spans="1:4">
      <c r="A3184">
        <v>101061</v>
      </c>
      <c r="C3184">
        <f t="shared" si="49"/>
        <v>1.01061E-4</v>
      </c>
      <c r="D3184">
        <v>3.1840000000000002</v>
      </c>
    </row>
    <row r="3185" spans="1:4">
      <c r="A3185">
        <v>92819</v>
      </c>
      <c r="C3185">
        <f t="shared" si="49"/>
        <v>9.2819000000000007E-5</v>
      </c>
      <c r="D3185">
        <v>3.1850000000000001</v>
      </c>
    </row>
    <row r="3186" spans="1:4">
      <c r="A3186">
        <v>96661</v>
      </c>
      <c r="C3186">
        <f t="shared" si="49"/>
        <v>9.6661000000000002E-5</v>
      </c>
      <c r="D3186">
        <v>3.1859999999999999</v>
      </c>
    </row>
    <row r="3187" spans="1:4">
      <c r="A3187">
        <v>125714</v>
      </c>
      <c r="C3187">
        <f t="shared" si="49"/>
        <v>1.25714E-4</v>
      </c>
      <c r="D3187">
        <v>3.1869999999999998</v>
      </c>
    </row>
    <row r="3188" spans="1:4">
      <c r="A3188">
        <v>99803</v>
      </c>
      <c r="C3188">
        <f t="shared" si="49"/>
        <v>9.9803000000000007E-5</v>
      </c>
      <c r="D3188">
        <v>3.1880000000000002</v>
      </c>
    </row>
    <row r="3189" spans="1:4">
      <c r="A3189">
        <v>106578</v>
      </c>
      <c r="C3189">
        <f t="shared" si="49"/>
        <v>1.0657800000000001E-4</v>
      </c>
      <c r="D3189">
        <v>3.1890000000000001</v>
      </c>
    </row>
    <row r="3190" spans="1:4">
      <c r="A3190">
        <v>103715</v>
      </c>
      <c r="C3190">
        <f t="shared" si="49"/>
        <v>1.0371500000000001E-4</v>
      </c>
      <c r="D3190">
        <v>3.19</v>
      </c>
    </row>
    <row r="3191" spans="1:4">
      <c r="A3191">
        <v>106787</v>
      </c>
      <c r="C3191">
        <f t="shared" si="49"/>
        <v>1.0678700000000001E-4</v>
      </c>
      <c r="D3191">
        <v>3.1909999999999998</v>
      </c>
    </row>
    <row r="3192" spans="1:4">
      <c r="A3192">
        <v>100781</v>
      </c>
      <c r="C3192">
        <f t="shared" si="49"/>
        <v>1.0078100000000001E-4</v>
      </c>
      <c r="D3192">
        <v>3.1920000000000002</v>
      </c>
    </row>
    <row r="3193" spans="1:4">
      <c r="A3193">
        <v>99873</v>
      </c>
      <c r="C3193">
        <f t="shared" si="49"/>
        <v>9.9873000000000011E-5</v>
      </c>
      <c r="D3193">
        <v>3.1930000000000001</v>
      </c>
    </row>
    <row r="3194" spans="1:4">
      <c r="A3194">
        <v>97638</v>
      </c>
      <c r="C3194">
        <f t="shared" si="49"/>
        <v>9.7638000000000003E-5</v>
      </c>
      <c r="D3194">
        <v>3.194</v>
      </c>
    </row>
    <row r="3195" spans="1:4">
      <c r="A3195">
        <v>93168</v>
      </c>
      <c r="C3195">
        <f t="shared" si="49"/>
        <v>9.3168E-5</v>
      </c>
      <c r="D3195">
        <v>3.1949999999999998</v>
      </c>
    </row>
    <row r="3196" spans="1:4">
      <c r="A3196">
        <v>99384</v>
      </c>
      <c r="C3196">
        <f t="shared" si="49"/>
        <v>9.9384000000000009E-5</v>
      </c>
      <c r="D3196">
        <v>3.1960000000000002</v>
      </c>
    </row>
    <row r="3197" spans="1:4">
      <c r="A3197">
        <v>93099</v>
      </c>
      <c r="C3197">
        <f t="shared" si="49"/>
        <v>9.3099000000000011E-5</v>
      </c>
      <c r="D3197">
        <v>3.1970000000000001</v>
      </c>
    </row>
    <row r="3198" spans="1:4">
      <c r="A3198">
        <v>95683</v>
      </c>
      <c r="C3198">
        <f t="shared" si="49"/>
        <v>9.5683000000000012E-5</v>
      </c>
      <c r="D3198">
        <v>3.198</v>
      </c>
    </row>
    <row r="3199" spans="1:4">
      <c r="A3199">
        <v>92540</v>
      </c>
      <c r="C3199">
        <f t="shared" si="49"/>
        <v>9.2540000000000005E-5</v>
      </c>
      <c r="D3199">
        <v>3.1989999999999998</v>
      </c>
    </row>
    <row r="3200" spans="1:4">
      <c r="A3200">
        <v>93098</v>
      </c>
      <c r="C3200">
        <f t="shared" si="49"/>
        <v>9.3098000000000009E-5</v>
      </c>
      <c r="D3200">
        <v>3.2</v>
      </c>
    </row>
    <row r="3201" spans="1:4">
      <c r="A3201">
        <v>93587</v>
      </c>
      <c r="C3201">
        <f t="shared" si="49"/>
        <v>9.358700000000001E-5</v>
      </c>
      <c r="D3201">
        <v>3.2010000000000001</v>
      </c>
    </row>
    <row r="3202" spans="1:4">
      <c r="A3202">
        <v>91212</v>
      </c>
      <c r="C3202">
        <f t="shared" ref="C3202:C3265" si="50">A3202*10^-9</f>
        <v>9.1212000000000007E-5</v>
      </c>
      <c r="D3202">
        <v>3.202</v>
      </c>
    </row>
    <row r="3203" spans="1:4">
      <c r="A3203">
        <v>214902</v>
      </c>
      <c r="C3203">
        <f t="shared" si="50"/>
        <v>2.1490200000000002E-4</v>
      </c>
      <c r="D3203">
        <v>3.2029999999999998</v>
      </c>
    </row>
    <row r="3204" spans="1:4">
      <c r="A3204">
        <v>112585</v>
      </c>
      <c r="C3204">
        <f t="shared" si="50"/>
        <v>1.1258500000000001E-4</v>
      </c>
      <c r="D3204">
        <v>3.2040000000000002</v>
      </c>
    </row>
    <row r="3205" spans="1:4">
      <c r="A3205">
        <v>131581</v>
      </c>
      <c r="C3205">
        <f t="shared" si="50"/>
        <v>1.31581E-4</v>
      </c>
      <c r="D3205">
        <v>3.2050000000000001</v>
      </c>
    </row>
    <row r="3206" spans="1:4">
      <c r="A3206">
        <v>90654</v>
      </c>
      <c r="C3206">
        <f t="shared" si="50"/>
        <v>9.0654000000000003E-5</v>
      </c>
      <c r="D3206">
        <v>3.206</v>
      </c>
    </row>
    <row r="3207" spans="1:4">
      <c r="A3207">
        <v>95892</v>
      </c>
      <c r="C3207">
        <f t="shared" si="50"/>
        <v>9.589200000000001E-5</v>
      </c>
      <c r="D3207">
        <v>3.2069999999999999</v>
      </c>
    </row>
    <row r="3208" spans="1:4">
      <c r="A3208">
        <v>92330</v>
      </c>
      <c r="C3208">
        <f t="shared" si="50"/>
        <v>9.2330000000000005E-5</v>
      </c>
      <c r="D3208">
        <v>3.2080000000000002</v>
      </c>
    </row>
    <row r="3209" spans="1:4">
      <c r="A3209">
        <v>97009</v>
      </c>
      <c r="C3209">
        <f t="shared" si="50"/>
        <v>9.7009000000000006E-5</v>
      </c>
      <c r="D3209">
        <v>3.2090000000000001</v>
      </c>
    </row>
    <row r="3210" spans="1:4">
      <c r="A3210">
        <v>107626</v>
      </c>
      <c r="C3210">
        <f t="shared" si="50"/>
        <v>1.07626E-4</v>
      </c>
      <c r="D3210">
        <v>3.21</v>
      </c>
    </row>
    <row r="3211" spans="1:4">
      <c r="A3211">
        <v>100711</v>
      </c>
      <c r="C3211">
        <f t="shared" si="50"/>
        <v>1.0071100000000001E-4</v>
      </c>
      <c r="D3211">
        <v>3.2109999999999999</v>
      </c>
    </row>
    <row r="3212" spans="1:4">
      <c r="A3212">
        <v>102038</v>
      </c>
      <c r="C3212">
        <f t="shared" si="50"/>
        <v>1.02038E-4</v>
      </c>
      <c r="D3212">
        <v>3.2120000000000002</v>
      </c>
    </row>
    <row r="3213" spans="1:4">
      <c r="A3213">
        <v>96101</v>
      </c>
      <c r="C3213">
        <f t="shared" si="50"/>
        <v>9.6101000000000007E-5</v>
      </c>
      <c r="D3213">
        <v>3.2130000000000001</v>
      </c>
    </row>
    <row r="3214" spans="1:4">
      <c r="A3214">
        <v>93517</v>
      </c>
      <c r="C3214">
        <f t="shared" si="50"/>
        <v>9.3517000000000006E-5</v>
      </c>
      <c r="D3214">
        <v>3.214</v>
      </c>
    </row>
    <row r="3215" spans="1:4">
      <c r="A3215">
        <v>90025</v>
      </c>
      <c r="C3215">
        <f t="shared" si="50"/>
        <v>9.0025000000000006E-5</v>
      </c>
      <c r="D3215">
        <v>3.2149999999999999</v>
      </c>
    </row>
    <row r="3216" spans="1:4">
      <c r="A3216">
        <v>92330</v>
      </c>
      <c r="C3216">
        <f t="shared" si="50"/>
        <v>9.2330000000000005E-5</v>
      </c>
      <c r="D3216">
        <v>3.2160000000000002</v>
      </c>
    </row>
    <row r="3217" spans="1:4">
      <c r="A3217">
        <v>92400</v>
      </c>
      <c r="C3217">
        <f t="shared" si="50"/>
        <v>9.240000000000001E-5</v>
      </c>
      <c r="D3217">
        <v>3.2170000000000001</v>
      </c>
    </row>
    <row r="3218" spans="1:4">
      <c r="A3218">
        <v>89118</v>
      </c>
      <c r="C3218">
        <f t="shared" si="50"/>
        <v>8.911800000000001E-5</v>
      </c>
      <c r="D3218">
        <v>3.218</v>
      </c>
    </row>
    <row r="3219" spans="1:4">
      <c r="A3219">
        <v>90165</v>
      </c>
      <c r="C3219">
        <f t="shared" si="50"/>
        <v>9.0165000000000002E-5</v>
      </c>
      <c r="D3219">
        <v>3.2189999999999999</v>
      </c>
    </row>
    <row r="3220" spans="1:4">
      <c r="A3220">
        <v>101340</v>
      </c>
      <c r="C3220">
        <f t="shared" si="50"/>
        <v>1.0134E-4</v>
      </c>
      <c r="D3220">
        <v>3.22</v>
      </c>
    </row>
    <row r="3221" spans="1:4">
      <c r="A3221">
        <v>90864</v>
      </c>
      <c r="C3221">
        <f t="shared" si="50"/>
        <v>9.0864000000000003E-5</v>
      </c>
      <c r="D3221">
        <v>3.2210000000000001</v>
      </c>
    </row>
    <row r="3222" spans="1:4">
      <c r="A3222">
        <v>101270</v>
      </c>
      <c r="C3222">
        <f t="shared" si="50"/>
        <v>1.0127000000000001E-4</v>
      </c>
      <c r="D3222">
        <v>3.222</v>
      </c>
    </row>
    <row r="3223" spans="1:4">
      <c r="A3223">
        <v>127320</v>
      </c>
      <c r="C3223">
        <f t="shared" si="50"/>
        <v>1.2732000000000002E-4</v>
      </c>
      <c r="D3223">
        <v>3.2229999999999999</v>
      </c>
    </row>
    <row r="3224" spans="1:4">
      <c r="A3224">
        <v>108674</v>
      </c>
      <c r="C3224">
        <f t="shared" si="50"/>
        <v>1.0867400000000001E-4</v>
      </c>
      <c r="D3224">
        <v>3.2240000000000002</v>
      </c>
    </row>
    <row r="3225" spans="1:4">
      <c r="A3225">
        <v>95613</v>
      </c>
      <c r="C3225">
        <f t="shared" si="50"/>
        <v>9.5613000000000008E-5</v>
      </c>
      <c r="D3225">
        <v>3.2250000000000001</v>
      </c>
    </row>
    <row r="3226" spans="1:4">
      <c r="A3226">
        <v>92191</v>
      </c>
      <c r="C3226">
        <f t="shared" si="50"/>
        <v>9.2191000000000012E-5</v>
      </c>
      <c r="D3226">
        <v>3.226</v>
      </c>
    </row>
    <row r="3227" spans="1:4">
      <c r="A3227">
        <v>90655</v>
      </c>
      <c r="C3227">
        <f t="shared" si="50"/>
        <v>9.0655000000000005E-5</v>
      </c>
      <c r="D3227">
        <v>3.2269999999999999</v>
      </c>
    </row>
    <row r="3228" spans="1:4">
      <c r="A3228">
        <v>93587</v>
      </c>
      <c r="C3228">
        <f t="shared" si="50"/>
        <v>9.358700000000001E-5</v>
      </c>
      <c r="D3228">
        <v>3.2280000000000002</v>
      </c>
    </row>
    <row r="3229" spans="1:4">
      <c r="A3229">
        <v>91073</v>
      </c>
      <c r="C3229">
        <f t="shared" si="50"/>
        <v>9.1073E-5</v>
      </c>
      <c r="D3229">
        <v>3.2290000000000001</v>
      </c>
    </row>
    <row r="3230" spans="1:4">
      <c r="A3230">
        <v>110628</v>
      </c>
      <c r="C3230">
        <f t="shared" si="50"/>
        <v>1.1062800000000001E-4</v>
      </c>
      <c r="D3230">
        <v>3.23</v>
      </c>
    </row>
    <row r="3231" spans="1:4">
      <c r="A3231">
        <v>95892</v>
      </c>
      <c r="C3231">
        <f t="shared" si="50"/>
        <v>9.589200000000001E-5</v>
      </c>
      <c r="D3231">
        <v>3.2309999999999999</v>
      </c>
    </row>
    <row r="3232" spans="1:4">
      <c r="A3232">
        <v>100292</v>
      </c>
      <c r="C3232">
        <f t="shared" si="50"/>
        <v>1.0029200000000001E-4</v>
      </c>
      <c r="D3232">
        <v>3.2320000000000002</v>
      </c>
    </row>
    <row r="3233" spans="1:4">
      <c r="A3233">
        <v>99523</v>
      </c>
      <c r="C3233">
        <f t="shared" si="50"/>
        <v>9.9523000000000002E-5</v>
      </c>
      <c r="D3233">
        <v>3.2330000000000001</v>
      </c>
    </row>
    <row r="3234" spans="1:4">
      <c r="A3234">
        <v>164267</v>
      </c>
      <c r="C3234">
        <f t="shared" si="50"/>
        <v>1.64267E-4</v>
      </c>
      <c r="D3234">
        <v>3.234</v>
      </c>
    </row>
    <row r="3235" spans="1:4">
      <c r="A3235">
        <v>99943</v>
      </c>
      <c r="C3235">
        <f t="shared" si="50"/>
        <v>9.9943000000000002E-5</v>
      </c>
      <c r="D3235">
        <v>3.2349999999999999</v>
      </c>
    </row>
    <row r="3236" spans="1:4">
      <c r="A3236">
        <v>87371</v>
      </c>
      <c r="C3236">
        <f t="shared" si="50"/>
        <v>8.7371000000000001E-5</v>
      </c>
      <c r="D3236">
        <v>3.2360000000000002</v>
      </c>
    </row>
    <row r="3237" spans="1:4">
      <c r="A3237">
        <v>88488</v>
      </c>
      <c r="C3237">
        <f t="shared" si="50"/>
        <v>8.8488000000000011E-5</v>
      </c>
      <c r="D3237">
        <v>3.2370000000000001</v>
      </c>
    </row>
    <row r="3238" spans="1:4">
      <c r="A3238">
        <v>84857</v>
      </c>
      <c r="C3238">
        <f t="shared" si="50"/>
        <v>8.4857000000000004E-5</v>
      </c>
      <c r="D3238">
        <v>3.238</v>
      </c>
    </row>
    <row r="3239" spans="1:4">
      <c r="A3239">
        <v>84857</v>
      </c>
      <c r="C3239">
        <f t="shared" si="50"/>
        <v>8.4857000000000004E-5</v>
      </c>
      <c r="D3239">
        <v>3.2389999999999999</v>
      </c>
    </row>
    <row r="3240" spans="1:4">
      <c r="A3240">
        <v>85206</v>
      </c>
      <c r="C3240">
        <f t="shared" si="50"/>
        <v>8.5206000000000011E-5</v>
      </c>
      <c r="D3240">
        <v>3.24</v>
      </c>
    </row>
    <row r="3241" spans="1:4">
      <c r="A3241">
        <v>176908</v>
      </c>
      <c r="C3241">
        <f t="shared" si="50"/>
        <v>1.7690800000000001E-4</v>
      </c>
      <c r="D3241">
        <v>3.2410000000000001</v>
      </c>
    </row>
    <row r="3242" spans="1:4">
      <c r="A3242">
        <v>315614</v>
      </c>
      <c r="C3242">
        <f t="shared" si="50"/>
        <v>3.1561400000000003E-4</v>
      </c>
      <c r="D3242">
        <v>3.242</v>
      </c>
    </row>
    <row r="3243" spans="1:4">
      <c r="A3243">
        <v>1003967</v>
      </c>
      <c r="C3243">
        <f t="shared" si="50"/>
        <v>1.0039670000000001E-3</v>
      </c>
      <c r="D3243">
        <v>3.2429999999999999</v>
      </c>
    </row>
    <row r="3244" spans="1:4">
      <c r="A3244">
        <v>127949</v>
      </c>
      <c r="C3244">
        <f t="shared" si="50"/>
        <v>1.27949E-4</v>
      </c>
      <c r="D3244">
        <v>3.2440000000000002</v>
      </c>
    </row>
    <row r="3245" spans="1:4">
      <c r="A3245">
        <v>87721</v>
      </c>
      <c r="C3245">
        <f t="shared" si="50"/>
        <v>8.7721000000000009E-5</v>
      </c>
      <c r="D3245">
        <v>3.2450000000000001</v>
      </c>
    </row>
    <row r="3246" spans="1:4">
      <c r="A3246">
        <v>84578</v>
      </c>
      <c r="C3246">
        <f t="shared" si="50"/>
        <v>8.4578000000000002E-5</v>
      </c>
      <c r="D3246">
        <v>3.246</v>
      </c>
    </row>
    <row r="3247" spans="1:4">
      <c r="A3247">
        <v>86603</v>
      </c>
      <c r="C3247">
        <f t="shared" si="50"/>
        <v>8.6603000000000011E-5</v>
      </c>
      <c r="D3247">
        <v>3.2469999999999999</v>
      </c>
    </row>
    <row r="3248" spans="1:4">
      <c r="A3248">
        <v>90165</v>
      </c>
      <c r="C3248">
        <f t="shared" si="50"/>
        <v>9.0165000000000002E-5</v>
      </c>
      <c r="D3248">
        <v>3.2480000000000002</v>
      </c>
    </row>
    <row r="3249" spans="1:4">
      <c r="A3249">
        <v>102178</v>
      </c>
      <c r="C3249">
        <f t="shared" si="50"/>
        <v>1.0217800000000001E-4</v>
      </c>
      <c r="D3249">
        <v>3.2490000000000001</v>
      </c>
    </row>
    <row r="3250" spans="1:4">
      <c r="A3250">
        <v>96870</v>
      </c>
      <c r="C3250">
        <f t="shared" si="50"/>
        <v>9.6870000000000013E-5</v>
      </c>
      <c r="D3250">
        <v>3.25</v>
      </c>
    </row>
    <row r="3251" spans="1:4">
      <c r="A3251">
        <v>85416</v>
      </c>
      <c r="C3251">
        <f t="shared" si="50"/>
        <v>8.541600000000001E-5</v>
      </c>
      <c r="D3251">
        <v>3.2509999999999999</v>
      </c>
    </row>
    <row r="3252" spans="1:4">
      <c r="A3252">
        <v>114539</v>
      </c>
      <c r="C3252">
        <f t="shared" si="50"/>
        <v>1.1453900000000001E-4</v>
      </c>
      <c r="D3252">
        <v>3.2519999999999998</v>
      </c>
    </row>
    <row r="3253" spans="1:4">
      <c r="A3253">
        <v>117822</v>
      </c>
      <c r="C3253">
        <f t="shared" si="50"/>
        <v>1.1782200000000001E-4</v>
      </c>
      <c r="D3253">
        <v>3.2530000000000001</v>
      </c>
    </row>
    <row r="3254" spans="1:4">
      <c r="A3254">
        <v>102876</v>
      </c>
      <c r="C3254">
        <f t="shared" si="50"/>
        <v>1.0287600000000001E-4</v>
      </c>
      <c r="D3254">
        <v>3.254</v>
      </c>
    </row>
    <row r="3255" spans="1:4">
      <c r="A3255">
        <v>106299</v>
      </c>
      <c r="C3255">
        <f t="shared" si="50"/>
        <v>1.0629900000000001E-4</v>
      </c>
      <c r="D3255">
        <v>3.2549999999999999</v>
      </c>
    </row>
    <row r="3256" spans="1:4">
      <c r="A3256">
        <v>104623</v>
      </c>
      <c r="C3256">
        <f t="shared" si="50"/>
        <v>1.04623E-4</v>
      </c>
      <c r="D3256">
        <v>3.2559999999999998</v>
      </c>
    </row>
    <row r="3257" spans="1:4">
      <c r="A3257">
        <v>101689</v>
      </c>
      <c r="C3257">
        <f t="shared" si="50"/>
        <v>1.0168900000000001E-4</v>
      </c>
      <c r="D3257">
        <v>3.2570000000000001</v>
      </c>
    </row>
    <row r="3258" spans="1:4">
      <c r="A3258">
        <v>101758</v>
      </c>
      <c r="C3258">
        <f t="shared" si="50"/>
        <v>1.0175800000000001E-4</v>
      </c>
      <c r="D3258">
        <v>3.258</v>
      </c>
    </row>
    <row r="3259" spans="1:4">
      <c r="A3259">
        <v>153162</v>
      </c>
      <c r="C3259">
        <f t="shared" si="50"/>
        <v>1.5316200000000001E-4</v>
      </c>
      <c r="D3259">
        <v>3.2589999999999999</v>
      </c>
    </row>
    <row r="3260" spans="1:4">
      <c r="A3260">
        <v>105460</v>
      </c>
      <c r="C3260">
        <f t="shared" si="50"/>
        <v>1.0546000000000001E-4</v>
      </c>
      <c r="D3260">
        <v>3.26</v>
      </c>
    </row>
    <row r="3261" spans="1:4">
      <c r="A3261">
        <v>396907</v>
      </c>
      <c r="C3261">
        <f t="shared" si="50"/>
        <v>3.96907E-4</v>
      </c>
      <c r="D3261">
        <v>3.2610000000000001</v>
      </c>
    </row>
    <row r="3262" spans="1:4">
      <c r="A3262">
        <v>93657</v>
      </c>
      <c r="C3262">
        <f t="shared" si="50"/>
        <v>9.3657000000000001E-5</v>
      </c>
      <c r="D3262">
        <v>3.262</v>
      </c>
    </row>
    <row r="3263" spans="1:4">
      <c r="A3263">
        <v>71447</v>
      </c>
      <c r="C3263">
        <f t="shared" si="50"/>
        <v>7.1447000000000009E-5</v>
      </c>
      <c r="D3263">
        <v>3.2629999999999999</v>
      </c>
    </row>
    <row r="3264" spans="1:4">
      <c r="A3264">
        <v>70260</v>
      </c>
      <c r="C3264">
        <f t="shared" si="50"/>
        <v>7.0260000000000008E-5</v>
      </c>
      <c r="D3264">
        <v>3.2639999999999998</v>
      </c>
    </row>
    <row r="3265" spans="1:4">
      <c r="A3265">
        <v>84089</v>
      </c>
      <c r="C3265">
        <f t="shared" si="50"/>
        <v>8.4089000000000001E-5</v>
      </c>
      <c r="D3265">
        <v>3.2650000000000001</v>
      </c>
    </row>
    <row r="3266" spans="1:4">
      <c r="A3266">
        <v>91702</v>
      </c>
      <c r="C3266">
        <f t="shared" ref="C3266:C3329" si="51">A3266*10^-9</f>
        <v>9.1702000000000011E-5</v>
      </c>
      <c r="D3266">
        <v>3.266</v>
      </c>
    </row>
    <row r="3267" spans="1:4">
      <c r="A3267">
        <v>93308</v>
      </c>
      <c r="C3267">
        <f t="shared" si="51"/>
        <v>9.3308000000000009E-5</v>
      </c>
      <c r="D3267">
        <v>3.2669999999999999</v>
      </c>
    </row>
    <row r="3268" spans="1:4">
      <c r="A3268">
        <v>81365</v>
      </c>
      <c r="C3268">
        <f t="shared" si="51"/>
        <v>8.1365000000000004E-5</v>
      </c>
      <c r="D3268">
        <v>3.2679999999999998</v>
      </c>
    </row>
    <row r="3269" spans="1:4">
      <c r="A3269">
        <v>75917</v>
      </c>
      <c r="C3269">
        <f t="shared" si="51"/>
        <v>7.5916999999999998E-5</v>
      </c>
      <c r="D3269">
        <v>3.2690000000000001</v>
      </c>
    </row>
    <row r="3270" spans="1:4">
      <c r="A3270">
        <v>79130</v>
      </c>
      <c r="C3270">
        <f t="shared" si="51"/>
        <v>7.913000000000001E-5</v>
      </c>
      <c r="D3270">
        <v>3.27</v>
      </c>
    </row>
    <row r="3271" spans="1:4">
      <c r="A3271">
        <v>78991</v>
      </c>
      <c r="C3271">
        <f t="shared" si="51"/>
        <v>7.8991000000000003E-5</v>
      </c>
      <c r="D3271">
        <v>3.2709999999999999</v>
      </c>
    </row>
    <row r="3272" spans="1:4">
      <c r="A3272">
        <v>86114</v>
      </c>
      <c r="C3272">
        <f t="shared" si="51"/>
        <v>8.6114000000000009E-5</v>
      </c>
      <c r="D3272">
        <v>3.2719999999999998</v>
      </c>
    </row>
    <row r="3273" spans="1:4">
      <c r="A3273">
        <v>79200</v>
      </c>
      <c r="C3273">
        <f t="shared" si="51"/>
        <v>7.9200000000000001E-5</v>
      </c>
      <c r="D3273">
        <v>3.2730000000000001</v>
      </c>
    </row>
    <row r="3274" spans="1:4">
      <c r="A3274">
        <v>70609</v>
      </c>
      <c r="C3274">
        <f t="shared" si="51"/>
        <v>7.0609000000000001E-5</v>
      </c>
      <c r="D3274">
        <v>3.274</v>
      </c>
    </row>
    <row r="3275" spans="1:4">
      <c r="A3275">
        <v>166781</v>
      </c>
      <c r="C3275">
        <f t="shared" si="51"/>
        <v>1.6678100000000001E-4</v>
      </c>
      <c r="D3275">
        <v>3.2749999999999999</v>
      </c>
    </row>
    <row r="3276" spans="1:4">
      <c r="A3276">
        <v>474571</v>
      </c>
      <c r="C3276">
        <f t="shared" si="51"/>
        <v>4.7457100000000002E-4</v>
      </c>
      <c r="D3276">
        <v>3.2759999999999998</v>
      </c>
    </row>
    <row r="3277" spans="1:4">
      <c r="A3277">
        <v>140032</v>
      </c>
      <c r="C3277">
        <f t="shared" si="51"/>
        <v>1.40032E-4</v>
      </c>
      <c r="D3277">
        <v>3.2770000000000001</v>
      </c>
    </row>
    <row r="3278" spans="1:4">
      <c r="A3278">
        <v>322178</v>
      </c>
      <c r="C3278">
        <f t="shared" si="51"/>
        <v>3.22178E-4</v>
      </c>
      <c r="D3278">
        <v>3.278</v>
      </c>
    </row>
    <row r="3279" spans="1:4">
      <c r="A3279">
        <v>82482</v>
      </c>
      <c r="C3279">
        <f t="shared" si="51"/>
        <v>8.2482000000000001E-5</v>
      </c>
      <c r="D3279">
        <v>3.2789999999999999</v>
      </c>
    </row>
    <row r="3280" spans="1:4">
      <c r="A3280">
        <v>81505</v>
      </c>
      <c r="C3280">
        <f t="shared" si="51"/>
        <v>8.1505E-5</v>
      </c>
      <c r="D3280">
        <v>3.28</v>
      </c>
    </row>
    <row r="3281" spans="1:4">
      <c r="A3281">
        <v>100432</v>
      </c>
      <c r="C3281">
        <f t="shared" si="51"/>
        <v>1.00432E-4</v>
      </c>
      <c r="D3281">
        <v>3.2810000000000001</v>
      </c>
    </row>
    <row r="3282" spans="1:4">
      <c r="A3282">
        <v>85066</v>
      </c>
      <c r="C3282">
        <f t="shared" si="51"/>
        <v>8.5066000000000002E-5</v>
      </c>
      <c r="D3282">
        <v>3.282</v>
      </c>
    </row>
    <row r="3283" spans="1:4">
      <c r="A3283">
        <v>83600</v>
      </c>
      <c r="C3283">
        <f t="shared" si="51"/>
        <v>8.3599999999999999E-5</v>
      </c>
      <c r="D3283">
        <v>3.2829999999999999</v>
      </c>
    </row>
    <row r="3284" spans="1:4">
      <c r="A3284">
        <v>88070</v>
      </c>
      <c r="C3284">
        <f t="shared" si="51"/>
        <v>8.8070000000000002E-5</v>
      </c>
      <c r="D3284">
        <v>3.2839999999999998</v>
      </c>
    </row>
    <row r="3285" spans="1:4">
      <c r="A3285">
        <v>97289</v>
      </c>
      <c r="C3285">
        <f t="shared" si="51"/>
        <v>9.728900000000001E-5</v>
      </c>
      <c r="D3285">
        <v>3.2850000000000001</v>
      </c>
    </row>
    <row r="3286" spans="1:4">
      <c r="A3286">
        <v>100223</v>
      </c>
      <c r="C3286">
        <f t="shared" si="51"/>
        <v>1.0022300000000001E-4</v>
      </c>
      <c r="D3286">
        <v>3.286</v>
      </c>
    </row>
    <row r="3287" spans="1:4">
      <c r="A3287">
        <v>85345</v>
      </c>
      <c r="C3287">
        <f t="shared" si="51"/>
        <v>8.5345000000000004E-5</v>
      </c>
      <c r="D3287">
        <v>3.2869999999999999</v>
      </c>
    </row>
    <row r="3288" spans="1:4">
      <c r="A3288">
        <v>81993</v>
      </c>
      <c r="C3288">
        <f t="shared" si="51"/>
        <v>8.1992999999999999E-5</v>
      </c>
      <c r="D3288">
        <v>3.2879999999999998</v>
      </c>
    </row>
    <row r="3289" spans="1:4">
      <c r="A3289">
        <v>93867</v>
      </c>
      <c r="C3289">
        <f t="shared" si="51"/>
        <v>9.3867000000000001E-5</v>
      </c>
      <c r="D3289">
        <v>3.2890000000000001</v>
      </c>
    </row>
    <row r="3290" spans="1:4">
      <c r="A3290">
        <v>137937</v>
      </c>
      <c r="C3290">
        <f t="shared" si="51"/>
        <v>1.37937E-4</v>
      </c>
      <c r="D3290">
        <v>3.29</v>
      </c>
    </row>
    <row r="3291" spans="1:4">
      <c r="A3291">
        <v>99314</v>
      </c>
      <c r="C3291">
        <f t="shared" si="51"/>
        <v>9.9314000000000005E-5</v>
      </c>
      <c r="D3291">
        <v>3.2909999999999999</v>
      </c>
    </row>
    <row r="3292" spans="1:4">
      <c r="A3292">
        <v>91562</v>
      </c>
      <c r="C3292">
        <f t="shared" si="51"/>
        <v>9.1562000000000002E-5</v>
      </c>
      <c r="D3292">
        <v>3.2919999999999998</v>
      </c>
    </row>
    <row r="3293" spans="1:4">
      <c r="A3293">
        <v>89117</v>
      </c>
      <c r="C3293">
        <f t="shared" si="51"/>
        <v>8.9117000000000008E-5</v>
      </c>
      <c r="D3293">
        <v>3.2930000000000001</v>
      </c>
    </row>
    <row r="3294" spans="1:4">
      <c r="A3294">
        <v>89537</v>
      </c>
      <c r="C3294">
        <f t="shared" si="51"/>
        <v>8.9537000000000007E-5</v>
      </c>
      <c r="D3294">
        <v>3.294</v>
      </c>
    </row>
    <row r="3295" spans="1:4">
      <c r="A3295">
        <v>88209</v>
      </c>
      <c r="C3295">
        <f t="shared" si="51"/>
        <v>8.8209000000000009E-5</v>
      </c>
      <c r="D3295">
        <v>3.2949999999999999</v>
      </c>
    </row>
    <row r="3296" spans="1:4">
      <c r="A3296">
        <v>91143</v>
      </c>
      <c r="C3296">
        <f t="shared" si="51"/>
        <v>9.1143000000000005E-5</v>
      </c>
      <c r="D3296">
        <v>3.2959999999999998</v>
      </c>
    </row>
    <row r="3297" spans="1:4">
      <c r="A3297">
        <v>90025</v>
      </c>
      <c r="C3297">
        <f t="shared" si="51"/>
        <v>9.0025000000000006E-5</v>
      </c>
      <c r="D3297">
        <v>3.2970000000000002</v>
      </c>
    </row>
    <row r="3298" spans="1:4">
      <c r="A3298">
        <v>121663</v>
      </c>
      <c r="C3298">
        <f t="shared" si="51"/>
        <v>1.21663E-4</v>
      </c>
      <c r="D3298">
        <v>3.298</v>
      </c>
    </row>
    <row r="3299" spans="1:4">
      <c r="A3299">
        <v>91283</v>
      </c>
      <c r="C3299">
        <f t="shared" si="51"/>
        <v>9.1283E-5</v>
      </c>
      <c r="D3299">
        <v>3.2989999999999999</v>
      </c>
    </row>
    <row r="3300" spans="1:4">
      <c r="A3300">
        <v>90654</v>
      </c>
      <c r="C3300">
        <f t="shared" si="51"/>
        <v>9.0654000000000003E-5</v>
      </c>
      <c r="D3300">
        <v>3.3</v>
      </c>
    </row>
    <row r="3301" spans="1:4">
      <c r="A3301">
        <v>81854</v>
      </c>
      <c r="C3301">
        <f t="shared" si="51"/>
        <v>8.1854000000000006E-5</v>
      </c>
      <c r="D3301">
        <v>3.3010000000000002</v>
      </c>
    </row>
    <row r="3302" spans="1:4">
      <c r="A3302">
        <v>85136</v>
      </c>
      <c r="C3302">
        <f t="shared" si="51"/>
        <v>8.5136000000000006E-5</v>
      </c>
      <c r="D3302">
        <v>3.302</v>
      </c>
    </row>
    <row r="3303" spans="1:4">
      <c r="A3303">
        <v>102527</v>
      </c>
      <c r="C3303">
        <f t="shared" si="51"/>
        <v>1.02527E-4</v>
      </c>
      <c r="D3303">
        <v>3.3029999999999999</v>
      </c>
    </row>
    <row r="3304" spans="1:4">
      <c r="A3304">
        <v>84368</v>
      </c>
      <c r="C3304">
        <f t="shared" si="51"/>
        <v>8.4368000000000003E-5</v>
      </c>
      <c r="D3304">
        <v>3.3039999999999998</v>
      </c>
    </row>
    <row r="3305" spans="1:4">
      <c r="A3305">
        <v>84158</v>
      </c>
      <c r="C3305">
        <f t="shared" si="51"/>
        <v>8.4158000000000003E-5</v>
      </c>
      <c r="D3305">
        <v>3.3050000000000002</v>
      </c>
    </row>
    <row r="3306" spans="1:4">
      <c r="A3306">
        <v>84508</v>
      </c>
      <c r="C3306">
        <f t="shared" si="51"/>
        <v>8.4508000000000011E-5</v>
      </c>
      <c r="D3306">
        <v>3.306</v>
      </c>
    </row>
    <row r="3307" spans="1:4">
      <c r="A3307">
        <v>137168</v>
      </c>
      <c r="C3307">
        <f t="shared" si="51"/>
        <v>1.3716800000000001E-4</v>
      </c>
      <c r="D3307">
        <v>3.3069999999999999</v>
      </c>
    </row>
    <row r="3308" spans="1:4">
      <c r="A3308">
        <v>102388</v>
      </c>
      <c r="C3308">
        <f t="shared" si="51"/>
        <v>1.0238800000000001E-4</v>
      </c>
      <c r="D3308">
        <v>3.3079999999999998</v>
      </c>
    </row>
    <row r="3309" spans="1:4">
      <c r="A3309">
        <v>144432</v>
      </c>
      <c r="C3309">
        <f t="shared" si="51"/>
        <v>1.44432E-4</v>
      </c>
      <c r="D3309">
        <v>3.3090000000000002</v>
      </c>
    </row>
    <row r="3310" spans="1:4">
      <c r="A3310">
        <v>113841</v>
      </c>
      <c r="C3310">
        <f t="shared" si="51"/>
        <v>1.1384100000000001E-4</v>
      </c>
      <c r="D3310">
        <v>3.31</v>
      </c>
    </row>
    <row r="3311" spans="1:4">
      <c r="A3311">
        <v>180121</v>
      </c>
      <c r="C3311">
        <f t="shared" si="51"/>
        <v>1.8012100000000002E-4</v>
      </c>
      <c r="D3311">
        <v>3.3109999999999999</v>
      </c>
    </row>
    <row r="3312" spans="1:4">
      <c r="A3312">
        <v>112933</v>
      </c>
      <c r="C3312">
        <f t="shared" si="51"/>
        <v>1.1293300000000001E-4</v>
      </c>
      <c r="D3312">
        <v>3.3119999999999998</v>
      </c>
    </row>
    <row r="3313" spans="1:4">
      <c r="A3313">
        <v>110978</v>
      </c>
      <c r="C3313">
        <f t="shared" si="51"/>
        <v>1.1097800000000001E-4</v>
      </c>
      <c r="D3313">
        <v>3.3130000000000002</v>
      </c>
    </row>
    <row r="3314" spans="1:4">
      <c r="A3314">
        <v>107835</v>
      </c>
      <c r="C3314">
        <f t="shared" si="51"/>
        <v>1.07835E-4</v>
      </c>
      <c r="D3314">
        <v>3.3140000000000001</v>
      </c>
    </row>
    <row r="3315" spans="1:4">
      <c r="A3315">
        <v>103994</v>
      </c>
      <c r="C3315">
        <f t="shared" si="51"/>
        <v>1.0399400000000001E-4</v>
      </c>
      <c r="D3315">
        <v>3.3149999999999999</v>
      </c>
    </row>
    <row r="3316" spans="1:4">
      <c r="A3316">
        <v>103993</v>
      </c>
      <c r="C3316">
        <f t="shared" si="51"/>
        <v>1.0399300000000001E-4</v>
      </c>
      <c r="D3316">
        <v>3.3159999999999998</v>
      </c>
    </row>
    <row r="3317" spans="1:4">
      <c r="A3317">
        <v>120895</v>
      </c>
      <c r="C3317">
        <f t="shared" si="51"/>
        <v>1.2089500000000001E-4</v>
      </c>
      <c r="D3317">
        <v>3.3170000000000002</v>
      </c>
    </row>
    <row r="3318" spans="1:4">
      <c r="A3318">
        <v>103295</v>
      </c>
      <c r="C3318">
        <f t="shared" si="51"/>
        <v>1.0329500000000001E-4</v>
      </c>
      <c r="D3318">
        <v>3.3180000000000001</v>
      </c>
    </row>
    <row r="3319" spans="1:4">
      <c r="A3319">
        <v>100362</v>
      </c>
      <c r="C3319">
        <f t="shared" si="51"/>
        <v>1.0036200000000001E-4</v>
      </c>
      <c r="D3319">
        <v>3.319</v>
      </c>
    </row>
    <row r="3320" spans="1:4">
      <c r="A3320">
        <v>102387</v>
      </c>
      <c r="C3320">
        <f t="shared" si="51"/>
        <v>1.0238700000000001E-4</v>
      </c>
      <c r="D3320">
        <v>3.32</v>
      </c>
    </row>
    <row r="3321" spans="1:4">
      <c r="A3321">
        <v>106298</v>
      </c>
      <c r="C3321">
        <f t="shared" si="51"/>
        <v>1.06298E-4</v>
      </c>
      <c r="D3321">
        <v>3.3210000000000002</v>
      </c>
    </row>
    <row r="3322" spans="1:4">
      <c r="A3322">
        <v>106158</v>
      </c>
      <c r="C3322">
        <f t="shared" si="51"/>
        <v>1.0615800000000001E-4</v>
      </c>
      <c r="D3322">
        <v>3.3220000000000001</v>
      </c>
    </row>
    <row r="3323" spans="1:4">
      <c r="A3323">
        <v>101479</v>
      </c>
      <c r="C3323">
        <f t="shared" si="51"/>
        <v>1.0147900000000001E-4</v>
      </c>
      <c r="D3323">
        <v>3.323</v>
      </c>
    </row>
    <row r="3324" spans="1:4">
      <c r="A3324">
        <v>148483</v>
      </c>
      <c r="C3324">
        <f t="shared" si="51"/>
        <v>1.4848300000000001E-4</v>
      </c>
      <c r="D3324">
        <v>3.3239999999999998</v>
      </c>
    </row>
    <row r="3325" spans="1:4">
      <c r="A3325">
        <v>95752</v>
      </c>
      <c r="C3325">
        <f t="shared" si="51"/>
        <v>9.5752000000000001E-5</v>
      </c>
      <c r="D3325">
        <v>3.3250000000000002</v>
      </c>
    </row>
    <row r="3326" spans="1:4">
      <c r="A3326">
        <v>96731</v>
      </c>
      <c r="C3326">
        <f t="shared" si="51"/>
        <v>9.6731000000000006E-5</v>
      </c>
      <c r="D3326">
        <v>3.3260000000000001</v>
      </c>
    </row>
    <row r="3327" spans="1:4">
      <c r="A3327">
        <v>87442</v>
      </c>
      <c r="C3327">
        <f t="shared" si="51"/>
        <v>8.7442000000000007E-5</v>
      </c>
      <c r="D3327">
        <v>3.327</v>
      </c>
    </row>
    <row r="3328" spans="1:4">
      <c r="A3328">
        <v>108184</v>
      </c>
      <c r="C3328">
        <f t="shared" si="51"/>
        <v>1.0818400000000001E-4</v>
      </c>
      <c r="D3328">
        <v>3.3279999999999998</v>
      </c>
    </row>
    <row r="3329" spans="1:4">
      <c r="A3329">
        <v>102248</v>
      </c>
      <c r="C3329">
        <f t="shared" si="51"/>
        <v>1.02248E-4</v>
      </c>
      <c r="D3329">
        <v>3.3290000000000002</v>
      </c>
    </row>
    <row r="3330" spans="1:4">
      <c r="A3330">
        <v>97428</v>
      </c>
      <c r="C3330">
        <f t="shared" ref="C3330:C3393" si="52">A3330*10^-9</f>
        <v>9.7428000000000003E-5</v>
      </c>
      <c r="D3330">
        <v>3.33</v>
      </c>
    </row>
    <row r="3331" spans="1:4">
      <c r="A3331">
        <v>101270</v>
      </c>
      <c r="C3331">
        <f t="shared" si="52"/>
        <v>1.0127000000000001E-4</v>
      </c>
      <c r="D3331">
        <v>3.331</v>
      </c>
    </row>
    <row r="3332" spans="1:4">
      <c r="A3332">
        <v>102737</v>
      </c>
      <c r="C3332">
        <f t="shared" si="52"/>
        <v>1.02737E-4</v>
      </c>
      <c r="D3332">
        <v>3.3319999999999999</v>
      </c>
    </row>
    <row r="3333" spans="1:4">
      <c r="A3333">
        <v>130323</v>
      </c>
      <c r="C3333">
        <f t="shared" si="52"/>
        <v>1.3032300000000001E-4</v>
      </c>
      <c r="D3333">
        <v>3.3330000000000002</v>
      </c>
    </row>
    <row r="3334" spans="1:4">
      <c r="A3334">
        <v>100571</v>
      </c>
      <c r="C3334">
        <f t="shared" si="52"/>
        <v>1.0057100000000001E-4</v>
      </c>
      <c r="D3334">
        <v>3.3340000000000001</v>
      </c>
    </row>
    <row r="3335" spans="1:4">
      <c r="A3335">
        <v>95892</v>
      </c>
      <c r="C3335">
        <f t="shared" si="52"/>
        <v>9.589200000000001E-5</v>
      </c>
      <c r="D3335">
        <v>3.335</v>
      </c>
    </row>
    <row r="3336" spans="1:4">
      <c r="A3336">
        <v>94914</v>
      </c>
      <c r="C3336">
        <f t="shared" si="52"/>
        <v>9.4914000000000006E-5</v>
      </c>
      <c r="D3336">
        <v>3.3359999999999999</v>
      </c>
    </row>
    <row r="3337" spans="1:4">
      <c r="A3337">
        <v>95194</v>
      </c>
      <c r="C3337">
        <f t="shared" si="52"/>
        <v>9.519400000000001E-5</v>
      </c>
      <c r="D3337">
        <v>3.3370000000000002</v>
      </c>
    </row>
    <row r="3338" spans="1:4">
      <c r="A3338">
        <v>94984</v>
      </c>
      <c r="C3338">
        <f t="shared" si="52"/>
        <v>9.4984000000000011E-5</v>
      </c>
      <c r="D3338">
        <v>3.3380000000000001</v>
      </c>
    </row>
    <row r="3339" spans="1:4">
      <c r="A3339">
        <v>98895</v>
      </c>
      <c r="C3339">
        <f t="shared" si="52"/>
        <v>9.8895000000000008E-5</v>
      </c>
      <c r="D3339">
        <v>3.339</v>
      </c>
    </row>
    <row r="3340" spans="1:4">
      <c r="A3340">
        <v>93797</v>
      </c>
      <c r="C3340">
        <f t="shared" si="52"/>
        <v>9.379700000000001E-5</v>
      </c>
      <c r="D3340">
        <v>3.34</v>
      </c>
    </row>
    <row r="3341" spans="1:4">
      <c r="A3341">
        <v>135632</v>
      </c>
      <c r="C3341">
        <f t="shared" si="52"/>
        <v>1.3563200000000001E-4</v>
      </c>
      <c r="D3341">
        <v>3.3410000000000002</v>
      </c>
    </row>
    <row r="3342" spans="1:4">
      <c r="A3342">
        <v>94705</v>
      </c>
      <c r="C3342">
        <f t="shared" si="52"/>
        <v>9.4705000000000009E-5</v>
      </c>
      <c r="D3342">
        <v>3.3420000000000001</v>
      </c>
    </row>
    <row r="3343" spans="1:4">
      <c r="A3343">
        <v>117054</v>
      </c>
      <c r="C3343">
        <f t="shared" si="52"/>
        <v>1.1705400000000001E-4</v>
      </c>
      <c r="D3343">
        <v>3.343</v>
      </c>
    </row>
    <row r="3344" spans="1:4">
      <c r="A3344">
        <v>239975</v>
      </c>
      <c r="C3344">
        <f t="shared" si="52"/>
        <v>2.3997500000000002E-4</v>
      </c>
      <c r="D3344">
        <v>3.3439999999999999</v>
      </c>
    </row>
    <row r="3345" spans="1:4">
      <c r="A3345">
        <v>88070</v>
      </c>
      <c r="C3345">
        <f t="shared" si="52"/>
        <v>8.8070000000000002E-5</v>
      </c>
      <c r="D3345">
        <v>3.3450000000000002</v>
      </c>
    </row>
    <row r="3346" spans="1:4">
      <c r="A3346">
        <v>83600</v>
      </c>
      <c r="C3346">
        <f t="shared" si="52"/>
        <v>8.3599999999999999E-5</v>
      </c>
      <c r="D3346">
        <v>3.3460000000000001</v>
      </c>
    </row>
    <row r="3347" spans="1:4">
      <c r="A3347">
        <v>90933</v>
      </c>
      <c r="C3347">
        <f t="shared" si="52"/>
        <v>9.0933000000000005E-5</v>
      </c>
      <c r="D3347">
        <v>3.347</v>
      </c>
    </row>
    <row r="3348" spans="1:4">
      <c r="A3348">
        <v>304857</v>
      </c>
      <c r="C3348">
        <f t="shared" si="52"/>
        <v>3.0485700000000001E-4</v>
      </c>
      <c r="D3348">
        <v>3.3479999999999999</v>
      </c>
    </row>
    <row r="3349" spans="1:4">
      <c r="A3349">
        <v>100431</v>
      </c>
      <c r="C3349">
        <f t="shared" si="52"/>
        <v>1.00431E-4</v>
      </c>
      <c r="D3349">
        <v>3.3490000000000002</v>
      </c>
    </row>
    <row r="3350" spans="1:4">
      <c r="A3350">
        <v>109162</v>
      </c>
      <c r="C3350">
        <f t="shared" si="52"/>
        <v>1.0916200000000001E-4</v>
      </c>
      <c r="D3350">
        <v>3.35</v>
      </c>
    </row>
    <row r="3351" spans="1:4">
      <c r="A3351">
        <v>105739</v>
      </c>
      <c r="C3351">
        <f t="shared" si="52"/>
        <v>1.0573900000000001E-4</v>
      </c>
      <c r="D3351">
        <v>3.351</v>
      </c>
    </row>
    <row r="3352" spans="1:4">
      <c r="A3352">
        <v>108673</v>
      </c>
      <c r="C3352">
        <f t="shared" si="52"/>
        <v>1.0867300000000001E-4</v>
      </c>
      <c r="D3352">
        <v>3.3519999999999999</v>
      </c>
    </row>
    <row r="3353" spans="1:4">
      <c r="A3353">
        <v>96870</v>
      </c>
      <c r="C3353">
        <f t="shared" si="52"/>
        <v>9.6870000000000013E-5</v>
      </c>
      <c r="D3353">
        <v>3.3530000000000002</v>
      </c>
    </row>
    <row r="3354" spans="1:4">
      <c r="A3354">
        <v>97009</v>
      </c>
      <c r="C3354">
        <f t="shared" si="52"/>
        <v>9.7009000000000006E-5</v>
      </c>
      <c r="D3354">
        <v>3.3540000000000001</v>
      </c>
    </row>
    <row r="3355" spans="1:4">
      <c r="A3355">
        <v>97708</v>
      </c>
      <c r="C3355">
        <f t="shared" si="52"/>
        <v>9.7708000000000007E-5</v>
      </c>
      <c r="D3355">
        <v>3.355</v>
      </c>
    </row>
    <row r="3356" spans="1:4">
      <c r="A3356">
        <v>96031</v>
      </c>
      <c r="C3356">
        <f t="shared" si="52"/>
        <v>9.6031000000000003E-5</v>
      </c>
      <c r="D3356">
        <v>3.3559999999999999</v>
      </c>
    </row>
    <row r="3357" spans="1:4">
      <c r="A3357">
        <v>104273</v>
      </c>
      <c r="C3357">
        <f t="shared" si="52"/>
        <v>1.0427300000000001E-4</v>
      </c>
      <c r="D3357">
        <v>3.3570000000000002</v>
      </c>
    </row>
    <row r="3358" spans="1:4">
      <c r="A3358">
        <v>146806</v>
      </c>
      <c r="C3358">
        <f t="shared" si="52"/>
        <v>1.46806E-4</v>
      </c>
      <c r="D3358">
        <v>3.3580000000000001</v>
      </c>
    </row>
    <row r="3359" spans="1:4">
      <c r="A3359">
        <v>115727</v>
      </c>
      <c r="C3359">
        <f t="shared" si="52"/>
        <v>1.1572700000000001E-4</v>
      </c>
      <c r="D3359">
        <v>3.359</v>
      </c>
    </row>
    <row r="3360" spans="1:4">
      <c r="A3360">
        <v>100013</v>
      </c>
      <c r="C3360">
        <f t="shared" si="52"/>
        <v>1.0001300000000001E-4</v>
      </c>
      <c r="D3360">
        <v>3.36</v>
      </c>
    </row>
    <row r="3361" spans="1:4">
      <c r="A3361">
        <v>97638</v>
      </c>
      <c r="C3361">
        <f t="shared" si="52"/>
        <v>9.7638000000000003E-5</v>
      </c>
      <c r="D3361">
        <v>3.3610000000000002</v>
      </c>
    </row>
    <row r="3362" spans="1:4">
      <c r="A3362">
        <v>103015</v>
      </c>
      <c r="C3362">
        <f t="shared" si="52"/>
        <v>1.03015E-4</v>
      </c>
      <c r="D3362">
        <v>3.3620000000000001</v>
      </c>
    </row>
    <row r="3363" spans="1:4">
      <c r="A3363">
        <v>89466</v>
      </c>
      <c r="C3363">
        <f t="shared" si="52"/>
        <v>8.9466E-5</v>
      </c>
      <c r="D3363">
        <v>3.363</v>
      </c>
    </row>
    <row r="3364" spans="1:4">
      <c r="A3364">
        <v>94286</v>
      </c>
      <c r="C3364">
        <f t="shared" si="52"/>
        <v>9.4286000000000012E-5</v>
      </c>
      <c r="D3364">
        <v>3.3639999999999999</v>
      </c>
    </row>
    <row r="3365" spans="1:4">
      <c r="A3365">
        <v>99453</v>
      </c>
      <c r="C3365">
        <f t="shared" si="52"/>
        <v>9.9453000000000012E-5</v>
      </c>
      <c r="D3365">
        <v>3.3650000000000002</v>
      </c>
    </row>
    <row r="3366" spans="1:4">
      <c r="A3366">
        <v>96800</v>
      </c>
      <c r="C3366">
        <f t="shared" si="52"/>
        <v>9.6800000000000008E-5</v>
      </c>
      <c r="D3366">
        <v>3.3660000000000001</v>
      </c>
    </row>
    <row r="3367" spans="1:4">
      <c r="A3367">
        <v>99244</v>
      </c>
      <c r="C3367">
        <f t="shared" si="52"/>
        <v>9.9244000000000001E-5</v>
      </c>
      <c r="D3367">
        <v>3.367</v>
      </c>
    </row>
    <row r="3368" spans="1:4">
      <c r="A3368">
        <v>91003</v>
      </c>
      <c r="C3368">
        <f t="shared" si="52"/>
        <v>9.1003000000000009E-5</v>
      </c>
      <c r="D3368">
        <v>3.3679999999999999</v>
      </c>
    </row>
    <row r="3369" spans="1:4">
      <c r="A3369">
        <v>89676</v>
      </c>
      <c r="C3369">
        <f t="shared" si="52"/>
        <v>8.9676E-5</v>
      </c>
      <c r="D3369">
        <v>3.3690000000000002</v>
      </c>
    </row>
    <row r="3370" spans="1:4">
      <c r="A3370">
        <v>90793</v>
      </c>
      <c r="C3370">
        <f t="shared" si="52"/>
        <v>9.079300000000001E-5</v>
      </c>
      <c r="D3370">
        <v>3.37</v>
      </c>
    </row>
    <row r="3371" spans="1:4">
      <c r="A3371">
        <v>91701</v>
      </c>
      <c r="C3371">
        <f t="shared" si="52"/>
        <v>9.1701000000000009E-5</v>
      </c>
      <c r="D3371">
        <v>3.371</v>
      </c>
    </row>
    <row r="3372" spans="1:4">
      <c r="A3372">
        <v>91981</v>
      </c>
      <c r="C3372">
        <f t="shared" si="52"/>
        <v>9.1980999999999999E-5</v>
      </c>
      <c r="D3372">
        <v>3.3719999999999999</v>
      </c>
    </row>
    <row r="3373" spans="1:4">
      <c r="A3373">
        <v>90235</v>
      </c>
      <c r="C3373">
        <f t="shared" si="52"/>
        <v>9.0235000000000006E-5</v>
      </c>
      <c r="D3373">
        <v>3.3730000000000002</v>
      </c>
    </row>
    <row r="3374" spans="1:4">
      <c r="A3374">
        <v>91981</v>
      </c>
      <c r="C3374">
        <f t="shared" si="52"/>
        <v>9.1980999999999999E-5</v>
      </c>
      <c r="D3374">
        <v>3.3740000000000001</v>
      </c>
    </row>
    <row r="3375" spans="1:4">
      <c r="A3375">
        <v>93308</v>
      </c>
      <c r="C3375">
        <f t="shared" si="52"/>
        <v>9.3308000000000009E-5</v>
      </c>
      <c r="D3375">
        <v>3.375</v>
      </c>
    </row>
    <row r="3376" spans="1:4">
      <c r="A3376">
        <v>90235</v>
      </c>
      <c r="C3376">
        <f t="shared" si="52"/>
        <v>9.0235000000000006E-5</v>
      </c>
      <c r="D3376">
        <v>3.3759999999999999</v>
      </c>
    </row>
    <row r="3377" spans="1:4">
      <c r="A3377">
        <v>93377</v>
      </c>
      <c r="C3377">
        <f t="shared" si="52"/>
        <v>9.3377000000000011E-5</v>
      </c>
      <c r="D3377">
        <v>3.3769999999999998</v>
      </c>
    </row>
    <row r="3378" spans="1:4">
      <c r="A3378">
        <v>126342</v>
      </c>
      <c r="C3378">
        <f t="shared" si="52"/>
        <v>1.2634200000000002E-4</v>
      </c>
      <c r="D3378">
        <v>3.3780000000000001</v>
      </c>
    </row>
    <row r="3379" spans="1:4">
      <c r="A3379">
        <v>462350</v>
      </c>
      <c r="C3379">
        <f t="shared" si="52"/>
        <v>4.6235000000000004E-4</v>
      </c>
      <c r="D3379">
        <v>3.379</v>
      </c>
    </row>
    <row r="3380" spans="1:4">
      <c r="A3380">
        <v>100711</v>
      </c>
      <c r="C3380">
        <f t="shared" si="52"/>
        <v>1.0071100000000001E-4</v>
      </c>
      <c r="D3380">
        <v>3.38</v>
      </c>
    </row>
    <row r="3381" spans="1:4">
      <c r="A3381">
        <v>92889</v>
      </c>
      <c r="C3381">
        <f t="shared" si="52"/>
        <v>9.2889000000000011E-5</v>
      </c>
      <c r="D3381">
        <v>3.3809999999999998</v>
      </c>
    </row>
    <row r="3382" spans="1:4">
      <c r="A3382">
        <v>96800</v>
      </c>
      <c r="C3382">
        <f t="shared" si="52"/>
        <v>9.6800000000000008E-5</v>
      </c>
      <c r="D3382">
        <v>3.3820000000000001</v>
      </c>
    </row>
    <row r="3383" spans="1:4">
      <c r="A3383">
        <v>100222</v>
      </c>
      <c r="C3383">
        <f t="shared" si="52"/>
        <v>1.00222E-4</v>
      </c>
      <c r="D3383">
        <v>3.383</v>
      </c>
    </row>
    <row r="3384" spans="1:4">
      <c r="A3384">
        <v>96171</v>
      </c>
      <c r="C3384">
        <f t="shared" si="52"/>
        <v>9.6171000000000011E-5</v>
      </c>
      <c r="D3384">
        <v>3.3839999999999999</v>
      </c>
    </row>
    <row r="3385" spans="1:4">
      <c r="A3385">
        <v>92749</v>
      </c>
      <c r="C3385">
        <f t="shared" si="52"/>
        <v>9.2749000000000003E-5</v>
      </c>
      <c r="D3385">
        <v>3.3849999999999998</v>
      </c>
    </row>
    <row r="3386" spans="1:4">
      <c r="A3386">
        <v>89607</v>
      </c>
      <c r="C3386">
        <f t="shared" si="52"/>
        <v>8.9607000000000011E-5</v>
      </c>
      <c r="D3386">
        <v>3.3860000000000001</v>
      </c>
    </row>
    <row r="3387" spans="1:4">
      <c r="A3387">
        <v>90654</v>
      </c>
      <c r="C3387">
        <f t="shared" si="52"/>
        <v>9.0654000000000003E-5</v>
      </c>
      <c r="D3387">
        <v>3.387</v>
      </c>
    </row>
    <row r="3388" spans="1:4">
      <c r="A3388">
        <v>97080</v>
      </c>
      <c r="C3388">
        <f t="shared" si="52"/>
        <v>9.7080000000000012E-5</v>
      </c>
      <c r="D3388">
        <v>3.3879999999999999</v>
      </c>
    </row>
    <row r="3389" spans="1:4">
      <c r="A3389">
        <v>92121</v>
      </c>
      <c r="C3389">
        <f t="shared" si="52"/>
        <v>9.2121000000000008E-5</v>
      </c>
      <c r="D3389">
        <v>3.3889999999999998</v>
      </c>
    </row>
    <row r="3390" spans="1:4">
      <c r="A3390">
        <v>91422</v>
      </c>
      <c r="C3390">
        <f t="shared" si="52"/>
        <v>9.1422000000000007E-5</v>
      </c>
      <c r="D3390">
        <v>3.39</v>
      </c>
    </row>
    <row r="3391" spans="1:4">
      <c r="A3391">
        <v>90934</v>
      </c>
      <c r="C3391">
        <f t="shared" si="52"/>
        <v>9.0934000000000007E-5</v>
      </c>
      <c r="D3391">
        <v>3.391</v>
      </c>
    </row>
    <row r="3392" spans="1:4">
      <c r="A3392">
        <v>95962</v>
      </c>
      <c r="C3392">
        <f t="shared" si="52"/>
        <v>9.5962E-5</v>
      </c>
      <c r="D3392">
        <v>3.3919999999999999</v>
      </c>
    </row>
    <row r="3393" spans="1:4">
      <c r="A3393">
        <v>91562</v>
      </c>
      <c r="C3393">
        <f t="shared" si="52"/>
        <v>9.1562000000000002E-5</v>
      </c>
      <c r="D3393">
        <v>3.3929999999999998</v>
      </c>
    </row>
    <row r="3394" spans="1:4">
      <c r="A3394">
        <v>94426</v>
      </c>
      <c r="C3394">
        <f t="shared" ref="C3394:C3457" si="53">A3394*10^-9</f>
        <v>9.4426000000000007E-5</v>
      </c>
      <c r="D3394">
        <v>3.3940000000000001</v>
      </c>
    </row>
    <row r="3395" spans="1:4">
      <c r="A3395">
        <v>101899</v>
      </c>
      <c r="C3395">
        <f t="shared" si="53"/>
        <v>1.0189900000000001E-4</v>
      </c>
      <c r="D3395">
        <v>3.395</v>
      </c>
    </row>
    <row r="3396" spans="1:4">
      <c r="A3396">
        <v>92750</v>
      </c>
      <c r="C3396">
        <f t="shared" si="53"/>
        <v>9.2750000000000005E-5</v>
      </c>
      <c r="D3396">
        <v>3.3959999999999999</v>
      </c>
    </row>
    <row r="3397" spans="1:4">
      <c r="A3397">
        <v>94146</v>
      </c>
      <c r="C3397">
        <f t="shared" si="53"/>
        <v>9.4146000000000003E-5</v>
      </c>
      <c r="D3397">
        <v>3.3969999999999998</v>
      </c>
    </row>
    <row r="3398" spans="1:4">
      <c r="A3398">
        <v>92120</v>
      </c>
      <c r="C3398">
        <f t="shared" si="53"/>
        <v>9.2120000000000006E-5</v>
      </c>
      <c r="D3398">
        <v>3.3980000000000001</v>
      </c>
    </row>
    <row r="3399" spans="1:4">
      <c r="A3399">
        <v>90165</v>
      </c>
      <c r="C3399">
        <f t="shared" si="53"/>
        <v>9.0165000000000002E-5</v>
      </c>
      <c r="D3399">
        <v>3.399</v>
      </c>
    </row>
    <row r="3400" spans="1:4">
      <c r="A3400">
        <v>98127</v>
      </c>
      <c r="C3400">
        <f t="shared" si="53"/>
        <v>9.8127000000000004E-5</v>
      </c>
      <c r="D3400">
        <v>3.4</v>
      </c>
    </row>
    <row r="3401" spans="1:4">
      <c r="A3401">
        <v>98336</v>
      </c>
      <c r="C3401">
        <f t="shared" si="53"/>
        <v>9.8336000000000002E-5</v>
      </c>
      <c r="D3401">
        <v>3.4009999999999998</v>
      </c>
    </row>
    <row r="3402" spans="1:4">
      <c r="A3402">
        <v>93447</v>
      </c>
      <c r="C3402">
        <f t="shared" si="53"/>
        <v>9.3447000000000002E-5</v>
      </c>
      <c r="D3402">
        <v>3.4020000000000001</v>
      </c>
    </row>
    <row r="3403" spans="1:4">
      <c r="A3403">
        <v>94425</v>
      </c>
      <c r="C3403">
        <f t="shared" si="53"/>
        <v>9.4425000000000005E-5</v>
      </c>
      <c r="D3403">
        <v>3.403</v>
      </c>
    </row>
    <row r="3404" spans="1:4">
      <c r="A3404">
        <v>91353</v>
      </c>
      <c r="C3404">
        <f t="shared" si="53"/>
        <v>9.1353000000000004E-5</v>
      </c>
      <c r="D3404">
        <v>3.4039999999999999</v>
      </c>
    </row>
    <row r="3405" spans="1:4">
      <c r="A3405">
        <v>89257</v>
      </c>
      <c r="C3405">
        <f t="shared" si="53"/>
        <v>8.9257000000000003E-5</v>
      </c>
      <c r="D3405">
        <v>3.4049999999999998</v>
      </c>
    </row>
    <row r="3406" spans="1:4">
      <c r="A3406">
        <v>99244</v>
      </c>
      <c r="C3406">
        <f t="shared" si="53"/>
        <v>9.9244000000000001E-5</v>
      </c>
      <c r="D3406">
        <v>3.4060000000000001</v>
      </c>
    </row>
    <row r="3407" spans="1:4">
      <c r="A3407">
        <v>102527</v>
      </c>
      <c r="C3407">
        <f t="shared" si="53"/>
        <v>1.02527E-4</v>
      </c>
      <c r="D3407">
        <v>3.407</v>
      </c>
    </row>
    <row r="3408" spans="1:4">
      <c r="A3408">
        <v>105390</v>
      </c>
      <c r="C3408">
        <f t="shared" si="53"/>
        <v>1.0539000000000001E-4</v>
      </c>
      <c r="D3408">
        <v>3.4079999999999999</v>
      </c>
    </row>
    <row r="3409" spans="1:4">
      <c r="A3409">
        <v>104413</v>
      </c>
      <c r="C3409">
        <f t="shared" si="53"/>
        <v>1.04413E-4</v>
      </c>
      <c r="D3409">
        <v>3.4089999999999998</v>
      </c>
    </row>
    <row r="3410" spans="1:4">
      <c r="A3410">
        <v>103086</v>
      </c>
      <c r="C3410">
        <f t="shared" si="53"/>
        <v>1.0308600000000001E-4</v>
      </c>
      <c r="D3410">
        <v>3.41</v>
      </c>
    </row>
    <row r="3411" spans="1:4">
      <c r="A3411">
        <v>93797</v>
      </c>
      <c r="C3411">
        <f t="shared" si="53"/>
        <v>9.379700000000001E-5</v>
      </c>
      <c r="D3411">
        <v>3.411</v>
      </c>
    </row>
    <row r="3412" spans="1:4">
      <c r="A3412">
        <v>173276</v>
      </c>
      <c r="C3412">
        <f t="shared" si="53"/>
        <v>1.7327600000000001E-4</v>
      </c>
      <c r="D3412">
        <v>3.4119999999999999</v>
      </c>
    </row>
    <row r="3413" spans="1:4">
      <c r="A3413">
        <v>108813</v>
      </c>
      <c r="C3413">
        <f t="shared" si="53"/>
        <v>1.08813E-4</v>
      </c>
      <c r="D3413">
        <v>3.4129999999999998</v>
      </c>
    </row>
    <row r="3414" spans="1:4">
      <c r="A3414">
        <v>110210</v>
      </c>
      <c r="C3414">
        <f t="shared" si="53"/>
        <v>1.1021E-4</v>
      </c>
      <c r="D3414">
        <v>3.4140000000000001</v>
      </c>
    </row>
    <row r="3415" spans="1:4">
      <c r="A3415">
        <v>89257</v>
      </c>
      <c r="C3415">
        <f t="shared" si="53"/>
        <v>8.9257000000000003E-5</v>
      </c>
      <c r="D3415">
        <v>3.415</v>
      </c>
    </row>
    <row r="3416" spans="1:4">
      <c r="A3416">
        <v>94775</v>
      </c>
      <c r="C3416">
        <f t="shared" si="53"/>
        <v>9.4775E-5</v>
      </c>
      <c r="D3416">
        <v>3.4159999999999999</v>
      </c>
    </row>
    <row r="3417" spans="1:4">
      <c r="A3417">
        <v>92819</v>
      </c>
      <c r="C3417">
        <f t="shared" si="53"/>
        <v>9.2819000000000007E-5</v>
      </c>
      <c r="D3417">
        <v>3.4169999999999998</v>
      </c>
    </row>
    <row r="3418" spans="1:4">
      <c r="A3418">
        <v>92260</v>
      </c>
      <c r="C3418">
        <f t="shared" si="53"/>
        <v>9.2260000000000001E-5</v>
      </c>
      <c r="D3418">
        <v>3.4180000000000001</v>
      </c>
    </row>
    <row r="3419" spans="1:4">
      <c r="A3419">
        <v>92330</v>
      </c>
      <c r="C3419">
        <f t="shared" si="53"/>
        <v>9.2330000000000005E-5</v>
      </c>
      <c r="D3419">
        <v>3.419</v>
      </c>
    </row>
    <row r="3420" spans="1:4">
      <c r="A3420">
        <v>101340</v>
      </c>
      <c r="C3420">
        <f t="shared" si="53"/>
        <v>1.0134E-4</v>
      </c>
      <c r="D3420">
        <v>3.42</v>
      </c>
    </row>
    <row r="3421" spans="1:4">
      <c r="A3421">
        <v>102667</v>
      </c>
      <c r="C3421">
        <f t="shared" si="53"/>
        <v>1.0266700000000001E-4</v>
      </c>
      <c r="D3421">
        <v>3.4209999999999998</v>
      </c>
    </row>
    <row r="3422" spans="1:4">
      <c r="A3422">
        <v>86044</v>
      </c>
      <c r="C3422">
        <f t="shared" si="53"/>
        <v>8.6044000000000005E-5</v>
      </c>
      <c r="D3422">
        <v>3.4220000000000002</v>
      </c>
    </row>
    <row r="3423" spans="1:4">
      <c r="A3423">
        <v>89396</v>
      </c>
      <c r="C3423">
        <f t="shared" si="53"/>
        <v>8.9396000000000009E-5</v>
      </c>
      <c r="D3423">
        <v>3.423</v>
      </c>
    </row>
    <row r="3424" spans="1:4">
      <c r="A3424">
        <v>90444</v>
      </c>
      <c r="C3424">
        <f t="shared" si="53"/>
        <v>9.0444000000000003E-5</v>
      </c>
      <c r="D3424">
        <v>3.4239999999999999</v>
      </c>
    </row>
    <row r="3425" spans="1:4">
      <c r="A3425">
        <v>89327</v>
      </c>
      <c r="C3425">
        <f t="shared" si="53"/>
        <v>8.9327000000000007E-5</v>
      </c>
      <c r="D3425">
        <v>3.4249999999999998</v>
      </c>
    </row>
    <row r="3426" spans="1:4">
      <c r="A3426">
        <v>84578</v>
      </c>
      <c r="C3426">
        <f t="shared" si="53"/>
        <v>8.4578000000000002E-5</v>
      </c>
      <c r="D3426">
        <v>3.4260000000000002</v>
      </c>
    </row>
    <row r="3427" spans="1:4">
      <c r="A3427">
        <v>103296</v>
      </c>
      <c r="C3427">
        <f t="shared" si="53"/>
        <v>1.0329600000000001E-4</v>
      </c>
      <c r="D3427">
        <v>3.427</v>
      </c>
    </row>
    <row r="3428" spans="1:4">
      <c r="A3428">
        <v>413320</v>
      </c>
      <c r="C3428">
        <f t="shared" si="53"/>
        <v>4.1332000000000001E-4</v>
      </c>
      <c r="D3428">
        <v>3.4279999999999999</v>
      </c>
    </row>
    <row r="3429" spans="1:4">
      <c r="A3429">
        <v>95752</v>
      </c>
      <c r="C3429">
        <f t="shared" si="53"/>
        <v>9.5752000000000001E-5</v>
      </c>
      <c r="D3429">
        <v>3.4289999999999998</v>
      </c>
    </row>
    <row r="3430" spans="1:4">
      <c r="A3430">
        <v>134863</v>
      </c>
      <c r="C3430">
        <f t="shared" si="53"/>
        <v>1.3486300000000001E-4</v>
      </c>
      <c r="D3430">
        <v>3.43</v>
      </c>
    </row>
    <row r="3431" spans="1:4">
      <c r="A3431">
        <v>164895</v>
      </c>
      <c r="C3431">
        <f t="shared" si="53"/>
        <v>1.64895E-4</v>
      </c>
      <c r="D3431">
        <v>3.431</v>
      </c>
    </row>
    <row r="3432" spans="1:4">
      <c r="A3432">
        <v>113772</v>
      </c>
      <c r="C3432">
        <f t="shared" si="53"/>
        <v>1.1377200000000001E-4</v>
      </c>
      <c r="D3432">
        <v>3.4319999999999999</v>
      </c>
    </row>
    <row r="3433" spans="1:4">
      <c r="A3433">
        <v>109511</v>
      </c>
      <c r="C3433">
        <f t="shared" si="53"/>
        <v>1.09511E-4</v>
      </c>
      <c r="D3433">
        <v>3.4329999999999998</v>
      </c>
    </row>
    <row r="3434" spans="1:4">
      <c r="A3434">
        <v>102946</v>
      </c>
      <c r="C3434">
        <f t="shared" si="53"/>
        <v>1.02946E-4</v>
      </c>
      <c r="D3434">
        <v>3.4340000000000002</v>
      </c>
    </row>
    <row r="3435" spans="1:4">
      <c r="A3435">
        <v>456903</v>
      </c>
      <c r="C3435">
        <f t="shared" si="53"/>
        <v>4.5690300000000004E-4</v>
      </c>
      <c r="D3435">
        <v>3.4350000000000001</v>
      </c>
    </row>
    <row r="3436" spans="1:4">
      <c r="A3436">
        <v>114680</v>
      </c>
      <c r="C3436">
        <f t="shared" si="53"/>
        <v>1.1468000000000001E-4</v>
      </c>
      <c r="D3436">
        <v>3.4359999999999999</v>
      </c>
    </row>
    <row r="3437" spans="1:4">
      <c r="A3437">
        <v>108603</v>
      </c>
      <c r="C3437">
        <f t="shared" si="53"/>
        <v>1.08603E-4</v>
      </c>
      <c r="D3437">
        <v>3.4369999999999998</v>
      </c>
    </row>
    <row r="3438" spans="1:4">
      <c r="A3438">
        <v>107555</v>
      </c>
      <c r="C3438">
        <f t="shared" si="53"/>
        <v>1.0755500000000001E-4</v>
      </c>
      <c r="D3438">
        <v>3.4380000000000002</v>
      </c>
    </row>
    <row r="3439" spans="1:4">
      <c r="A3439">
        <v>93378</v>
      </c>
      <c r="C3439">
        <f t="shared" si="53"/>
        <v>9.3377999999999999E-5</v>
      </c>
      <c r="D3439">
        <v>3.4390000000000001</v>
      </c>
    </row>
    <row r="3440" spans="1:4">
      <c r="A3440">
        <v>101898</v>
      </c>
      <c r="C3440">
        <f t="shared" si="53"/>
        <v>1.0189800000000001E-4</v>
      </c>
      <c r="D3440">
        <v>3.44</v>
      </c>
    </row>
    <row r="3441" spans="1:4">
      <c r="A3441">
        <v>94845</v>
      </c>
      <c r="C3441">
        <f t="shared" si="53"/>
        <v>9.4845000000000004E-5</v>
      </c>
      <c r="D3441">
        <v>3.4409999999999998</v>
      </c>
    </row>
    <row r="3442" spans="1:4">
      <c r="A3442">
        <v>107276</v>
      </c>
      <c r="C3442">
        <f t="shared" si="53"/>
        <v>1.0727600000000001E-4</v>
      </c>
      <c r="D3442">
        <v>3.4420000000000002</v>
      </c>
    </row>
    <row r="3443" spans="1:4">
      <c r="A3443">
        <v>107486</v>
      </c>
      <c r="C3443">
        <f t="shared" si="53"/>
        <v>1.0748600000000001E-4</v>
      </c>
      <c r="D3443">
        <v>3.4430000000000001</v>
      </c>
    </row>
    <row r="3444" spans="1:4">
      <c r="A3444">
        <v>101549</v>
      </c>
      <c r="C3444">
        <f t="shared" si="53"/>
        <v>1.01549E-4</v>
      </c>
      <c r="D3444">
        <v>3.444</v>
      </c>
    </row>
    <row r="3445" spans="1:4">
      <c r="A3445">
        <v>108603</v>
      </c>
      <c r="C3445">
        <f t="shared" si="53"/>
        <v>1.08603E-4</v>
      </c>
      <c r="D3445">
        <v>3.4449999999999998</v>
      </c>
    </row>
    <row r="3446" spans="1:4">
      <c r="A3446">
        <v>102667</v>
      </c>
      <c r="C3446">
        <f t="shared" si="53"/>
        <v>1.0266700000000001E-4</v>
      </c>
      <c r="D3446">
        <v>3.4460000000000002</v>
      </c>
    </row>
    <row r="3447" spans="1:4">
      <c r="A3447">
        <v>100292</v>
      </c>
      <c r="C3447">
        <f t="shared" si="53"/>
        <v>1.0029200000000001E-4</v>
      </c>
      <c r="D3447">
        <v>3.4470000000000001</v>
      </c>
    </row>
    <row r="3448" spans="1:4">
      <c r="A3448">
        <v>112724</v>
      </c>
      <c r="C3448">
        <f t="shared" si="53"/>
        <v>1.1272400000000001E-4</v>
      </c>
      <c r="D3448">
        <v>3.448</v>
      </c>
    </row>
    <row r="3449" spans="1:4">
      <c r="A3449">
        <v>107346</v>
      </c>
      <c r="C3449">
        <f t="shared" si="53"/>
        <v>1.0734600000000001E-4</v>
      </c>
      <c r="D3449">
        <v>3.4489999999999998</v>
      </c>
    </row>
    <row r="3450" spans="1:4">
      <c r="A3450">
        <v>100642</v>
      </c>
      <c r="C3450">
        <f t="shared" si="53"/>
        <v>1.00642E-4</v>
      </c>
      <c r="D3450">
        <v>3.45</v>
      </c>
    </row>
    <row r="3451" spans="1:4">
      <c r="A3451">
        <v>124388</v>
      </c>
      <c r="C3451">
        <f t="shared" si="53"/>
        <v>1.2438800000000002E-4</v>
      </c>
      <c r="D3451">
        <v>3.4510000000000001</v>
      </c>
    </row>
    <row r="3452" spans="1:4">
      <c r="A3452">
        <v>99245</v>
      </c>
      <c r="C3452">
        <f t="shared" si="53"/>
        <v>9.9245000000000003E-5</v>
      </c>
      <c r="D3452">
        <v>3.452</v>
      </c>
    </row>
    <row r="3453" spans="1:4">
      <c r="A3453">
        <v>117334</v>
      </c>
      <c r="C3453">
        <f t="shared" si="53"/>
        <v>1.1733400000000001E-4</v>
      </c>
      <c r="D3453">
        <v>3.4529999999999998</v>
      </c>
    </row>
    <row r="3454" spans="1:4">
      <c r="A3454">
        <v>96660</v>
      </c>
      <c r="C3454">
        <f t="shared" si="53"/>
        <v>9.666E-5</v>
      </c>
      <c r="D3454">
        <v>3.4540000000000002</v>
      </c>
    </row>
    <row r="3455" spans="1:4">
      <c r="A3455">
        <v>115587</v>
      </c>
      <c r="C3455">
        <f t="shared" si="53"/>
        <v>1.15587E-4</v>
      </c>
      <c r="D3455">
        <v>3.4550000000000001</v>
      </c>
    </row>
    <row r="3456" spans="1:4">
      <c r="A3456">
        <v>116077</v>
      </c>
      <c r="C3456">
        <f t="shared" si="53"/>
        <v>1.1607700000000001E-4</v>
      </c>
      <c r="D3456">
        <v>3.456</v>
      </c>
    </row>
    <row r="3457" spans="1:4">
      <c r="A3457">
        <v>109022</v>
      </c>
      <c r="C3457">
        <f t="shared" si="53"/>
        <v>1.09022E-4</v>
      </c>
      <c r="D3457">
        <v>3.4569999999999999</v>
      </c>
    </row>
    <row r="3458" spans="1:4">
      <c r="A3458">
        <v>110279</v>
      </c>
      <c r="C3458">
        <f t="shared" ref="C3458:C3521" si="54">A3458*10^-9</f>
        <v>1.1027900000000001E-4</v>
      </c>
      <c r="D3458">
        <v>3.4580000000000002</v>
      </c>
    </row>
    <row r="3459" spans="1:4">
      <c r="A3459">
        <v>93797</v>
      </c>
      <c r="C3459">
        <f t="shared" si="54"/>
        <v>9.379700000000001E-5</v>
      </c>
      <c r="D3459">
        <v>3.4590000000000001</v>
      </c>
    </row>
    <row r="3460" spans="1:4">
      <c r="A3460">
        <v>94634</v>
      </c>
      <c r="C3460">
        <f t="shared" si="54"/>
        <v>9.4634000000000002E-5</v>
      </c>
      <c r="D3460">
        <v>3.46</v>
      </c>
    </row>
    <row r="3461" spans="1:4">
      <c r="A3461">
        <v>103924</v>
      </c>
      <c r="C3461">
        <f t="shared" si="54"/>
        <v>1.03924E-4</v>
      </c>
      <c r="D3461">
        <v>3.4609999999999999</v>
      </c>
    </row>
    <row r="3462" spans="1:4">
      <c r="A3462">
        <v>193181</v>
      </c>
      <c r="C3462">
        <f t="shared" si="54"/>
        <v>1.9318100000000001E-4</v>
      </c>
      <c r="D3462">
        <v>3.4620000000000002</v>
      </c>
    </row>
    <row r="3463" spans="1:4">
      <c r="A3463">
        <v>97778</v>
      </c>
      <c r="C3463">
        <f t="shared" si="54"/>
        <v>9.7778000000000011E-5</v>
      </c>
      <c r="D3463">
        <v>3.4630000000000001</v>
      </c>
    </row>
    <row r="3464" spans="1:4">
      <c r="A3464">
        <v>158470</v>
      </c>
      <c r="C3464">
        <f t="shared" si="54"/>
        <v>1.5847000000000002E-4</v>
      </c>
      <c r="D3464">
        <v>3.464</v>
      </c>
    </row>
    <row r="3465" spans="1:4">
      <c r="A3465">
        <v>140590</v>
      </c>
      <c r="C3465">
        <f t="shared" si="54"/>
        <v>1.4059000000000001E-4</v>
      </c>
      <c r="D3465">
        <v>3.4649999999999999</v>
      </c>
    </row>
    <row r="3466" spans="1:4">
      <c r="A3466">
        <v>88908</v>
      </c>
      <c r="C3466">
        <f t="shared" si="54"/>
        <v>8.890800000000001E-5</v>
      </c>
      <c r="D3466">
        <v>3.4660000000000002</v>
      </c>
    </row>
    <row r="3467" spans="1:4">
      <c r="A3467">
        <v>80946</v>
      </c>
      <c r="C3467">
        <f t="shared" si="54"/>
        <v>8.0946000000000007E-5</v>
      </c>
      <c r="D3467">
        <v>3.4670000000000001</v>
      </c>
    </row>
    <row r="3468" spans="1:4">
      <c r="A3468">
        <v>85485</v>
      </c>
      <c r="C3468">
        <f t="shared" si="54"/>
        <v>8.5484999999999999E-5</v>
      </c>
      <c r="D3468">
        <v>3.468</v>
      </c>
    </row>
    <row r="3469" spans="1:4">
      <c r="A3469">
        <v>97079</v>
      </c>
      <c r="C3469">
        <f t="shared" si="54"/>
        <v>9.707900000000001E-5</v>
      </c>
      <c r="D3469">
        <v>3.4689999999999999</v>
      </c>
    </row>
    <row r="3470" spans="1:4">
      <c r="A3470">
        <v>92400</v>
      </c>
      <c r="C3470">
        <f t="shared" si="54"/>
        <v>9.240000000000001E-5</v>
      </c>
      <c r="D3470">
        <v>3.47</v>
      </c>
    </row>
    <row r="3471" spans="1:4">
      <c r="A3471">
        <v>90444</v>
      </c>
      <c r="C3471">
        <f t="shared" si="54"/>
        <v>9.0444000000000003E-5</v>
      </c>
      <c r="D3471">
        <v>3.4710000000000001</v>
      </c>
    </row>
    <row r="3472" spans="1:4">
      <c r="A3472">
        <v>90724</v>
      </c>
      <c r="C3472">
        <f t="shared" si="54"/>
        <v>9.0724000000000008E-5</v>
      </c>
      <c r="D3472">
        <v>3.472</v>
      </c>
    </row>
    <row r="3473" spans="1:4">
      <c r="A3473">
        <v>102177</v>
      </c>
      <c r="C3473">
        <f t="shared" si="54"/>
        <v>1.0217700000000001E-4</v>
      </c>
      <c r="D3473">
        <v>3.4729999999999999</v>
      </c>
    </row>
    <row r="3474" spans="1:4">
      <c r="A3474">
        <v>82832</v>
      </c>
      <c r="C3474">
        <f t="shared" si="54"/>
        <v>8.2832000000000009E-5</v>
      </c>
      <c r="D3474">
        <v>3.4740000000000002</v>
      </c>
    </row>
    <row r="3475" spans="1:4">
      <c r="A3475">
        <v>85555</v>
      </c>
      <c r="C3475">
        <f t="shared" si="54"/>
        <v>8.5555000000000003E-5</v>
      </c>
      <c r="D3475">
        <v>3.4750000000000001</v>
      </c>
    </row>
    <row r="3476" spans="1:4">
      <c r="A3476">
        <v>86882</v>
      </c>
      <c r="C3476">
        <f t="shared" si="54"/>
        <v>8.6881999999999999E-5</v>
      </c>
      <c r="D3476">
        <v>3.476</v>
      </c>
    </row>
    <row r="3477" spans="1:4">
      <c r="A3477">
        <v>85346</v>
      </c>
      <c r="C3477">
        <f t="shared" si="54"/>
        <v>8.5346000000000006E-5</v>
      </c>
      <c r="D3477">
        <v>3.4769999999999999</v>
      </c>
    </row>
    <row r="3478" spans="1:4">
      <c r="A3478">
        <v>170902</v>
      </c>
      <c r="C3478">
        <f t="shared" si="54"/>
        <v>1.7090200000000001E-4</v>
      </c>
      <c r="D3478">
        <v>3.4780000000000002</v>
      </c>
    </row>
    <row r="3479" spans="1:4">
      <c r="A3479">
        <v>89117</v>
      </c>
      <c r="C3479">
        <f t="shared" si="54"/>
        <v>8.9117000000000008E-5</v>
      </c>
      <c r="D3479">
        <v>3.4790000000000001</v>
      </c>
    </row>
    <row r="3480" spans="1:4">
      <c r="A3480">
        <v>116495</v>
      </c>
      <c r="C3480">
        <f t="shared" si="54"/>
        <v>1.16495E-4</v>
      </c>
      <c r="D3480">
        <v>3.48</v>
      </c>
    </row>
    <row r="3481" spans="1:4">
      <c r="A3481">
        <v>155677</v>
      </c>
      <c r="C3481">
        <f t="shared" si="54"/>
        <v>1.5567700000000001E-4</v>
      </c>
      <c r="D3481">
        <v>3.4809999999999999</v>
      </c>
    </row>
    <row r="3482" spans="1:4">
      <c r="A3482">
        <v>408502</v>
      </c>
      <c r="C3482">
        <f t="shared" si="54"/>
        <v>4.0850200000000004E-4</v>
      </c>
      <c r="D3482">
        <v>3.4820000000000002</v>
      </c>
    </row>
    <row r="3483" spans="1:4">
      <c r="A3483">
        <v>122921</v>
      </c>
      <c r="C3483">
        <f t="shared" si="54"/>
        <v>1.2292100000000001E-4</v>
      </c>
      <c r="D3483">
        <v>3.4830000000000001</v>
      </c>
    </row>
    <row r="3484" spans="1:4">
      <c r="A3484">
        <v>667264</v>
      </c>
      <c r="C3484">
        <f t="shared" si="54"/>
        <v>6.6726400000000009E-4</v>
      </c>
      <c r="D3484">
        <v>3.484</v>
      </c>
    </row>
    <row r="3485" spans="1:4">
      <c r="A3485">
        <v>99105</v>
      </c>
      <c r="C3485">
        <f t="shared" si="54"/>
        <v>9.9105000000000007E-5</v>
      </c>
      <c r="D3485">
        <v>3.4849999999999999</v>
      </c>
    </row>
    <row r="3486" spans="1:4">
      <c r="A3486">
        <v>94495</v>
      </c>
      <c r="C3486">
        <f t="shared" si="54"/>
        <v>9.4495000000000009E-5</v>
      </c>
      <c r="D3486">
        <v>3.4860000000000002</v>
      </c>
    </row>
    <row r="3487" spans="1:4">
      <c r="A3487">
        <v>98407</v>
      </c>
      <c r="C3487">
        <f t="shared" si="54"/>
        <v>9.8407000000000008E-5</v>
      </c>
      <c r="D3487">
        <v>3.4870000000000001</v>
      </c>
    </row>
    <row r="3488" spans="1:4">
      <c r="A3488">
        <v>100641</v>
      </c>
      <c r="C3488">
        <f t="shared" si="54"/>
        <v>1.00641E-4</v>
      </c>
      <c r="D3488">
        <v>3.488</v>
      </c>
    </row>
    <row r="3489" spans="1:4">
      <c r="A3489">
        <v>96591</v>
      </c>
      <c r="C3489">
        <f t="shared" si="54"/>
        <v>9.6591000000000011E-5</v>
      </c>
      <c r="D3489">
        <v>3.4889999999999999</v>
      </c>
    </row>
    <row r="3490" spans="1:4">
      <c r="A3490">
        <v>95333</v>
      </c>
      <c r="C3490">
        <f t="shared" si="54"/>
        <v>9.5333000000000004E-5</v>
      </c>
      <c r="D3490">
        <v>3.49</v>
      </c>
    </row>
    <row r="3491" spans="1:4">
      <c r="A3491">
        <v>93308</v>
      </c>
      <c r="C3491">
        <f t="shared" si="54"/>
        <v>9.3308000000000009E-5</v>
      </c>
      <c r="D3491">
        <v>3.4910000000000001</v>
      </c>
    </row>
    <row r="3492" spans="1:4">
      <c r="A3492">
        <v>94775</v>
      </c>
      <c r="C3492">
        <f t="shared" si="54"/>
        <v>9.4775E-5</v>
      </c>
      <c r="D3492">
        <v>3.492</v>
      </c>
    </row>
    <row r="3493" spans="1:4">
      <c r="A3493">
        <v>94076</v>
      </c>
      <c r="C3493">
        <f t="shared" si="54"/>
        <v>9.4076000000000012E-5</v>
      </c>
      <c r="D3493">
        <v>3.4929999999999999</v>
      </c>
    </row>
    <row r="3494" spans="1:4">
      <c r="A3494">
        <v>99454</v>
      </c>
      <c r="C3494">
        <f t="shared" si="54"/>
        <v>9.9454E-5</v>
      </c>
      <c r="D3494">
        <v>3.4940000000000002</v>
      </c>
    </row>
    <row r="3495" spans="1:4">
      <c r="A3495">
        <v>97848</v>
      </c>
      <c r="C3495">
        <f t="shared" si="54"/>
        <v>9.7848000000000002E-5</v>
      </c>
      <c r="D3495">
        <v>3.4950000000000001</v>
      </c>
    </row>
    <row r="3496" spans="1:4">
      <c r="A3496">
        <v>91283</v>
      </c>
      <c r="C3496">
        <f t="shared" si="54"/>
        <v>9.1283E-5</v>
      </c>
      <c r="D3496">
        <v>3.496</v>
      </c>
    </row>
    <row r="3497" spans="1:4">
      <c r="A3497">
        <v>90584</v>
      </c>
      <c r="C3497">
        <f t="shared" si="54"/>
        <v>9.0584000000000012E-5</v>
      </c>
      <c r="D3497">
        <v>3.4969999999999999</v>
      </c>
    </row>
    <row r="3498" spans="1:4">
      <c r="A3498">
        <v>146387</v>
      </c>
      <c r="C3498">
        <f t="shared" si="54"/>
        <v>1.4638700000000002E-4</v>
      </c>
      <c r="D3498">
        <v>3.4980000000000002</v>
      </c>
    </row>
    <row r="3499" spans="1:4">
      <c r="A3499">
        <v>106787</v>
      </c>
      <c r="C3499">
        <f t="shared" si="54"/>
        <v>1.0678700000000001E-4</v>
      </c>
      <c r="D3499">
        <v>3.4990000000000001</v>
      </c>
    </row>
    <row r="3500" spans="1:4">
      <c r="A3500">
        <v>178724</v>
      </c>
      <c r="C3500">
        <f t="shared" si="54"/>
        <v>1.7872400000000001E-4</v>
      </c>
      <c r="D3500">
        <v>3.5</v>
      </c>
    </row>
    <row r="3501" spans="1:4">
      <c r="A3501">
        <v>234667</v>
      </c>
      <c r="C3501">
        <f t="shared" si="54"/>
        <v>2.3466700000000001E-4</v>
      </c>
      <c r="D3501">
        <v>3.5009999999999999</v>
      </c>
    </row>
    <row r="3502" spans="1:4">
      <c r="A3502">
        <v>90794</v>
      </c>
      <c r="C3502">
        <f t="shared" si="54"/>
        <v>9.0794000000000012E-5</v>
      </c>
      <c r="D3502">
        <v>3.5019999999999998</v>
      </c>
    </row>
    <row r="3503" spans="1:4">
      <c r="A3503">
        <v>100850</v>
      </c>
      <c r="C3503">
        <f t="shared" si="54"/>
        <v>1.0085000000000001E-4</v>
      </c>
      <c r="D3503">
        <v>3.5030000000000001</v>
      </c>
    </row>
    <row r="3504" spans="1:4">
      <c r="A3504">
        <v>103505</v>
      </c>
      <c r="C3504">
        <f t="shared" si="54"/>
        <v>1.0350500000000001E-4</v>
      </c>
      <c r="D3504">
        <v>3.504</v>
      </c>
    </row>
    <row r="3505" spans="1:4">
      <c r="A3505">
        <v>94076</v>
      </c>
      <c r="C3505">
        <f t="shared" si="54"/>
        <v>9.4076000000000012E-5</v>
      </c>
      <c r="D3505">
        <v>3.5049999999999999</v>
      </c>
    </row>
    <row r="3506" spans="1:4">
      <c r="A3506">
        <v>93447</v>
      </c>
      <c r="C3506">
        <f t="shared" si="54"/>
        <v>9.3447000000000002E-5</v>
      </c>
      <c r="D3506">
        <v>3.5059999999999998</v>
      </c>
    </row>
    <row r="3507" spans="1:4">
      <c r="A3507">
        <v>92470</v>
      </c>
      <c r="C3507">
        <f t="shared" si="54"/>
        <v>9.2470000000000001E-5</v>
      </c>
      <c r="D3507">
        <v>3.5070000000000001</v>
      </c>
    </row>
    <row r="3508" spans="1:4">
      <c r="A3508">
        <v>88559</v>
      </c>
      <c r="C3508">
        <f t="shared" si="54"/>
        <v>8.8559000000000004E-5</v>
      </c>
      <c r="D3508">
        <v>3.508</v>
      </c>
    </row>
    <row r="3509" spans="1:4">
      <c r="A3509">
        <v>87930</v>
      </c>
      <c r="C3509">
        <f t="shared" si="54"/>
        <v>8.7930000000000007E-5</v>
      </c>
      <c r="D3509">
        <v>3.5089999999999999</v>
      </c>
    </row>
    <row r="3510" spans="1:4">
      <c r="A3510">
        <v>88838</v>
      </c>
      <c r="C3510">
        <f t="shared" si="54"/>
        <v>8.8838000000000006E-5</v>
      </c>
      <c r="D3510">
        <v>3.51</v>
      </c>
    </row>
    <row r="3511" spans="1:4">
      <c r="A3511">
        <v>105949</v>
      </c>
      <c r="C3511">
        <f t="shared" si="54"/>
        <v>1.0594900000000001E-4</v>
      </c>
      <c r="D3511">
        <v>3.5110000000000001</v>
      </c>
    </row>
    <row r="3512" spans="1:4">
      <c r="A3512">
        <v>111048</v>
      </c>
      <c r="C3512">
        <f t="shared" si="54"/>
        <v>1.1104800000000001E-4</v>
      </c>
      <c r="D3512">
        <v>3.512</v>
      </c>
    </row>
    <row r="3513" spans="1:4">
      <c r="A3513">
        <v>103994</v>
      </c>
      <c r="C3513">
        <f t="shared" si="54"/>
        <v>1.0399400000000001E-4</v>
      </c>
      <c r="D3513">
        <v>3.5129999999999999</v>
      </c>
    </row>
    <row r="3514" spans="1:4">
      <c r="A3514">
        <v>104273</v>
      </c>
      <c r="C3514">
        <f t="shared" si="54"/>
        <v>1.0427300000000001E-4</v>
      </c>
      <c r="D3514">
        <v>3.5139999999999998</v>
      </c>
    </row>
    <row r="3515" spans="1:4">
      <c r="A3515">
        <v>102318</v>
      </c>
      <c r="C3515">
        <f t="shared" si="54"/>
        <v>1.0231800000000001E-4</v>
      </c>
      <c r="D3515">
        <v>3.5150000000000001</v>
      </c>
    </row>
    <row r="3516" spans="1:4">
      <c r="A3516">
        <v>145480</v>
      </c>
      <c r="C3516">
        <f t="shared" si="54"/>
        <v>1.4548E-4</v>
      </c>
      <c r="D3516">
        <v>3.516</v>
      </c>
    </row>
    <row r="3517" spans="1:4">
      <c r="A3517">
        <v>118590</v>
      </c>
      <c r="C3517">
        <f t="shared" si="54"/>
        <v>1.1859E-4</v>
      </c>
      <c r="D3517">
        <v>3.5169999999999999</v>
      </c>
    </row>
    <row r="3518" spans="1:4">
      <c r="A3518">
        <v>106578</v>
      </c>
      <c r="C3518">
        <f t="shared" si="54"/>
        <v>1.0657800000000001E-4</v>
      </c>
      <c r="D3518">
        <v>3.5179999999999998</v>
      </c>
    </row>
    <row r="3519" spans="1:4">
      <c r="A3519">
        <v>88000</v>
      </c>
      <c r="C3519">
        <f t="shared" si="54"/>
        <v>8.8000000000000011E-5</v>
      </c>
      <c r="D3519">
        <v>3.5190000000000001</v>
      </c>
    </row>
    <row r="3520" spans="1:4">
      <c r="A3520">
        <v>87581</v>
      </c>
      <c r="C3520">
        <f t="shared" si="54"/>
        <v>8.7581000000000001E-5</v>
      </c>
      <c r="D3520">
        <v>3.52</v>
      </c>
    </row>
    <row r="3521" spans="1:4">
      <c r="A3521">
        <v>87511</v>
      </c>
      <c r="C3521">
        <f t="shared" si="54"/>
        <v>8.751100000000001E-5</v>
      </c>
      <c r="D3521">
        <v>3.5209999999999999</v>
      </c>
    </row>
    <row r="3522" spans="1:4">
      <c r="A3522">
        <v>97429</v>
      </c>
      <c r="C3522">
        <f t="shared" ref="C3522:C3585" si="55">A3522*10^-9</f>
        <v>9.7429000000000005E-5</v>
      </c>
      <c r="D3522">
        <v>3.5219999999999998</v>
      </c>
    </row>
    <row r="3523" spans="1:4">
      <c r="A3523">
        <v>93937</v>
      </c>
      <c r="C3523">
        <f t="shared" si="55"/>
        <v>9.3937000000000005E-5</v>
      </c>
      <c r="D3523">
        <v>3.5230000000000001</v>
      </c>
    </row>
    <row r="3524" spans="1:4">
      <c r="A3524">
        <v>92190</v>
      </c>
      <c r="C3524">
        <f t="shared" si="55"/>
        <v>9.219000000000001E-5</v>
      </c>
      <c r="D3524">
        <v>3.524</v>
      </c>
    </row>
    <row r="3525" spans="1:4">
      <c r="A3525">
        <v>89257</v>
      </c>
      <c r="C3525">
        <f t="shared" si="55"/>
        <v>8.9257000000000003E-5</v>
      </c>
      <c r="D3525">
        <v>3.5249999999999999</v>
      </c>
    </row>
    <row r="3526" spans="1:4">
      <c r="A3526">
        <v>87791</v>
      </c>
      <c r="C3526">
        <f t="shared" si="55"/>
        <v>8.7791E-5</v>
      </c>
      <c r="D3526">
        <v>3.5259999999999998</v>
      </c>
    </row>
    <row r="3527" spans="1:4">
      <c r="A3527">
        <v>154279</v>
      </c>
      <c r="C3527">
        <f t="shared" si="55"/>
        <v>1.54279E-4</v>
      </c>
      <c r="D3527">
        <v>3.5270000000000001</v>
      </c>
    </row>
    <row r="3528" spans="1:4">
      <c r="A3528">
        <v>107555</v>
      </c>
      <c r="C3528">
        <f t="shared" si="55"/>
        <v>1.0755500000000001E-4</v>
      </c>
      <c r="D3528">
        <v>3.528</v>
      </c>
    </row>
    <row r="3529" spans="1:4">
      <c r="A3529">
        <v>111537</v>
      </c>
      <c r="C3529">
        <f t="shared" si="55"/>
        <v>1.1153700000000001E-4</v>
      </c>
      <c r="D3529">
        <v>3.5289999999999999</v>
      </c>
    </row>
    <row r="3530" spans="1:4">
      <c r="A3530">
        <v>109441</v>
      </c>
      <c r="C3530">
        <f t="shared" si="55"/>
        <v>1.0944100000000001E-4</v>
      </c>
      <c r="D3530">
        <v>3.53</v>
      </c>
    </row>
    <row r="3531" spans="1:4">
      <c r="A3531">
        <v>94076</v>
      </c>
      <c r="C3531">
        <f t="shared" si="55"/>
        <v>9.4076000000000012E-5</v>
      </c>
      <c r="D3531">
        <v>3.5310000000000001</v>
      </c>
    </row>
    <row r="3532" spans="1:4">
      <c r="A3532">
        <v>109790</v>
      </c>
      <c r="C3532">
        <f t="shared" si="55"/>
        <v>1.0979E-4</v>
      </c>
      <c r="D3532">
        <v>3.532</v>
      </c>
    </row>
    <row r="3533" spans="1:4">
      <c r="A3533">
        <v>169086</v>
      </c>
      <c r="C3533">
        <f t="shared" si="55"/>
        <v>1.6908600000000001E-4</v>
      </c>
      <c r="D3533">
        <v>3.5329999999999999</v>
      </c>
    </row>
    <row r="3534" spans="1:4">
      <c r="A3534">
        <v>330908</v>
      </c>
      <c r="C3534">
        <f t="shared" si="55"/>
        <v>3.3090800000000004E-4</v>
      </c>
      <c r="D3534">
        <v>3.5339999999999998</v>
      </c>
    </row>
    <row r="3535" spans="1:4">
      <c r="A3535">
        <v>154140</v>
      </c>
      <c r="C3535">
        <f t="shared" si="55"/>
        <v>1.5414000000000001E-4</v>
      </c>
      <c r="D3535">
        <v>3.5350000000000001</v>
      </c>
    </row>
    <row r="3536" spans="1:4">
      <c r="A3536">
        <v>87092</v>
      </c>
      <c r="C3536">
        <f t="shared" si="55"/>
        <v>8.7091999999999999E-5</v>
      </c>
      <c r="D3536">
        <v>3.536</v>
      </c>
    </row>
    <row r="3537" spans="1:4">
      <c r="A3537">
        <v>83669</v>
      </c>
      <c r="C3537">
        <f t="shared" si="55"/>
        <v>8.3669000000000001E-5</v>
      </c>
      <c r="D3537">
        <v>3.5369999999999999</v>
      </c>
    </row>
    <row r="3538" spans="1:4">
      <c r="A3538">
        <v>88489</v>
      </c>
      <c r="C3538">
        <f t="shared" si="55"/>
        <v>8.8488999999999999E-5</v>
      </c>
      <c r="D3538">
        <v>3.5379999999999998</v>
      </c>
    </row>
    <row r="3539" spans="1:4">
      <c r="A3539">
        <v>95194</v>
      </c>
      <c r="C3539">
        <f t="shared" si="55"/>
        <v>9.519400000000001E-5</v>
      </c>
      <c r="D3539">
        <v>3.5390000000000001</v>
      </c>
    </row>
    <row r="3540" spans="1:4">
      <c r="A3540">
        <v>93168</v>
      </c>
      <c r="C3540">
        <f t="shared" si="55"/>
        <v>9.3168E-5</v>
      </c>
      <c r="D3540">
        <v>3.54</v>
      </c>
    </row>
    <row r="3541" spans="1:4">
      <c r="A3541">
        <v>88698</v>
      </c>
      <c r="C3541">
        <f t="shared" si="55"/>
        <v>8.869800000000001E-5</v>
      </c>
      <c r="D3541">
        <v>3.5409999999999999</v>
      </c>
    </row>
    <row r="3542" spans="1:4">
      <c r="A3542">
        <v>88070</v>
      </c>
      <c r="C3542">
        <f t="shared" si="55"/>
        <v>8.8070000000000002E-5</v>
      </c>
      <c r="D3542">
        <v>3.5419999999999998</v>
      </c>
    </row>
    <row r="3543" spans="1:4">
      <c r="A3543">
        <v>87092</v>
      </c>
      <c r="C3543">
        <f t="shared" si="55"/>
        <v>8.7091999999999999E-5</v>
      </c>
      <c r="D3543">
        <v>3.5430000000000001</v>
      </c>
    </row>
    <row r="3544" spans="1:4">
      <c r="A3544">
        <v>94635</v>
      </c>
      <c r="C3544">
        <f t="shared" si="55"/>
        <v>9.4635000000000004E-5</v>
      </c>
      <c r="D3544">
        <v>3.544</v>
      </c>
    </row>
    <row r="3545" spans="1:4">
      <c r="A3545">
        <v>97009</v>
      </c>
      <c r="C3545">
        <f t="shared" si="55"/>
        <v>9.7009000000000006E-5</v>
      </c>
      <c r="D3545">
        <v>3.5449999999999999</v>
      </c>
    </row>
    <row r="3546" spans="1:4">
      <c r="A3546">
        <v>88768</v>
      </c>
      <c r="C3546">
        <f t="shared" si="55"/>
        <v>8.8768000000000001E-5</v>
      </c>
      <c r="D3546">
        <v>3.5459999999999998</v>
      </c>
    </row>
    <row r="3547" spans="1:4">
      <c r="A3547">
        <v>88838</v>
      </c>
      <c r="C3547">
        <f t="shared" si="55"/>
        <v>8.8838000000000006E-5</v>
      </c>
      <c r="D3547">
        <v>3.5470000000000002</v>
      </c>
    </row>
    <row r="3548" spans="1:4">
      <c r="A3548">
        <v>101759</v>
      </c>
      <c r="C3548">
        <f t="shared" si="55"/>
        <v>1.0175900000000001E-4</v>
      </c>
      <c r="D3548">
        <v>3.548</v>
      </c>
    </row>
    <row r="3549" spans="1:4">
      <c r="A3549">
        <v>108114</v>
      </c>
      <c r="C3549">
        <f t="shared" si="55"/>
        <v>1.08114E-4</v>
      </c>
      <c r="D3549">
        <v>3.5489999999999999</v>
      </c>
    </row>
    <row r="3550" spans="1:4">
      <c r="A3550">
        <v>95403</v>
      </c>
      <c r="C3550">
        <f t="shared" si="55"/>
        <v>9.5403000000000008E-5</v>
      </c>
      <c r="D3550">
        <v>3.55</v>
      </c>
    </row>
    <row r="3551" spans="1:4">
      <c r="A3551">
        <v>132349</v>
      </c>
      <c r="C3551">
        <f t="shared" si="55"/>
        <v>1.32349E-4</v>
      </c>
      <c r="D3551">
        <v>3.5510000000000002</v>
      </c>
    </row>
    <row r="3552" spans="1:4">
      <c r="A3552">
        <v>88559</v>
      </c>
      <c r="C3552">
        <f t="shared" si="55"/>
        <v>8.8559000000000004E-5</v>
      </c>
      <c r="D3552">
        <v>3.552</v>
      </c>
    </row>
    <row r="3553" spans="1:4">
      <c r="A3553">
        <v>86254</v>
      </c>
      <c r="C3553">
        <f t="shared" si="55"/>
        <v>8.6254000000000005E-5</v>
      </c>
      <c r="D3553">
        <v>3.5529999999999999</v>
      </c>
    </row>
    <row r="3554" spans="1:4">
      <c r="A3554">
        <v>84997</v>
      </c>
      <c r="C3554">
        <f t="shared" si="55"/>
        <v>8.4997E-5</v>
      </c>
      <c r="D3554">
        <v>3.5539999999999998</v>
      </c>
    </row>
    <row r="3555" spans="1:4">
      <c r="A3555">
        <v>86045</v>
      </c>
      <c r="C3555">
        <f t="shared" si="55"/>
        <v>8.6045000000000007E-5</v>
      </c>
      <c r="D3555">
        <v>3.5550000000000002</v>
      </c>
    </row>
    <row r="3556" spans="1:4">
      <c r="A3556">
        <v>110279</v>
      </c>
      <c r="C3556">
        <f t="shared" si="55"/>
        <v>1.1027900000000001E-4</v>
      </c>
      <c r="D3556">
        <v>3.556</v>
      </c>
    </row>
    <row r="3557" spans="1:4">
      <c r="A3557">
        <v>110768</v>
      </c>
      <c r="C3557">
        <f t="shared" si="55"/>
        <v>1.1076800000000001E-4</v>
      </c>
      <c r="D3557">
        <v>3.5569999999999999</v>
      </c>
    </row>
    <row r="3558" spans="1:4">
      <c r="A3558">
        <v>90444</v>
      </c>
      <c r="C3558">
        <f t="shared" si="55"/>
        <v>9.0444000000000003E-5</v>
      </c>
      <c r="D3558">
        <v>3.5579999999999998</v>
      </c>
    </row>
    <row r="3559" spans="1:4">
      <c r="A3559">
        <v>89466</v>
      </c>
      <c r="C3559">
        <f t="shared" si="55"/>
        <v>8.9466E-5</v>
      </c>
      <c r="D3559">
        <v>3.5590000000000002</v>
      </c>
    </row>
    <row r="3560" spans="1:4">
      <c r="A3560">
        <v>104273</v>
      </c>
      <c r="C3560">
        <f t="shared" si="55"/>
        <v>1.0427300000000001E-4</v>
      </c>
      <c r="D3560">
        <v>3.56</v>
      </c>
    </row>
    <row r="3561" spans="1:4">
      <c r="A3561">
        <v>106228</v>
      </c>
      <c r="C3561">
        <f t="shared" si="55"/>
        <v>1.06228E-4</v>
      </c>
      <c r="D3561">
        <v>3.5609999999999999</v>
      </c>
    </row>
    <row r="3562" spans="1:4">
      <c r="A3562">
        <v>111885</v>
      </c>
      <c r="C3562">
        <f t="shared" si="55"/>
        <v>1.11885E-4</v>
      </c>
      <c r="D3562">
        <v>3.5619999999999998</v>
      </c>
    </row>
    <row r="3563" spans="1:4">
      <c r="A3563">
        <v>107626</v>
      </c>
      <c r="C3563">
        <f t="shared" si="55"/>
        <v>1.07626E-4</v>
      </c>
      <c r="D3563">
        <v>3.5630000000000002</v>
      </c>
    </row>
    <row r="3564" spans="1:4">
      <c r="A3564">
        <v>105530</v>
      </c>
      <c r="C3564">
        <f t="shared" si="55"/>
        <v>1.0553E-4</v>
      </c>
      <c r="D3564">
        <v>3.5640000000000001</v>
      </c>
    </row>
    <row r="3565" spans="1:4">
      <c r="A3565">
        <v>259950</v>
      </c>
      <c r="C3565">
        <f t="shared" si="55"/>
        <v>2.5995E-4</v>
      </c>
      <c r="D3565">
        <v>3.5649999999999999</v>
      </c>
    </row>
    <row r="3566" spans="1:4">
      <c r="A3566">
        <v>114959</v>
      </c>
      <c r="C3566">
        <f t="shared" si="55"/>
        <v>1.1495900000000001E-4</v>
      </c>
      <c r="D3566">
        <v>3.5659999999999998</v>
      </c>
    </row>
    <row r="3567" spans="1:4">
      <c r="A3567">
        <v>112374</v>
      </c>
      <c r="C3567">
        <f t="shared" si="55"/>
        <v>1.1237400000000001E-4</v>
      </c>
      <c r="D3567">
        <v>3.5670000000000002</v>
      </c>
    </row>
    <row r="3568" spans="1:4">
      <c r="A3568">
        <v>119918</v>
      </c>
      <c r="C3568">
        <f t="shared" si="55"/>
        <v>1.1991800000000001E-4</v>
      </c>
      <c r="D3568">
        <v>3.5680000000000001</v>
      </c>
    </row>
    <row r="3569" spans="1:4">
      <c r="A3569">
        <v>115727</v>
      </c>
      <c r="C3569">
        <f t="shared" si="55"/>
        <v>1.1572700000000001E-4</v>
      </c>
      <c r="D3569">
        <v>3.569</v>
      </c>
    </row>
    <row r="3570" spans="1:4">
      <c r="A3570">
        <v>135004</v>
      </c>
      <c r="C3570">
        <f t="shared" si="55"/>
        <v>1.3500400000000001E-4</v>
      </c>
      <c r="D3570">
        <v>3.57</v>
      </c>
    </row>
    <row r="3571" spans="1:4">
      <c r="A3571">
        <v>96032</v>
      </c>
      <c r="C3571">
        <f t="shared" si="55"/>
        <v>9.6032000000000005E-5</v>
      </c>
      <c r="D3571">
        <v>3.5710000000000002</v>
      </c>
    </row>
    <row r="3572" spans="1:4">
      <c r="A3572">
        <v>90864</v>
      </c>
      <c r="C3572">
        <f t="shared" si="55"/>
        <v>9.0864000000000003E-5</v>
      </c>
      <c r="D3572">
        <v>3.5720000000000001</v>
      </c>
    </row>
    <row r="3573" spans="1:4">
      <c r="A3573">
        <v>88699</v>
      </c>
      <c r="C3573">
        <f t="shared" si="55"/>
        <v>8.8698999999999999E-5</v>
      </c>
      <c r="D3573">
        <v>3.573</v>
      </c>
    </row>
    <row r="3574" spans="1:4">
      <c r="A3574">
        <v>104832</v>
      </c>
      <c r="C3574">
        <f t="shared" si="55"/>
        <v>1.04832E-4</v>
      </c>
      <c r="D3574">
        <v>3.5739999999999998</v>
      </c>
    </row>
    <row r="3575" spans="1:4">
      <c r="A3575">
        <v>93797</v>
      </c>
      <c r="C3575">
        <f t="shared" si="55"/>
        <v>9.379700000000001E-5</v>
      </c>
      <c r="D3575">
        <v>3.5750000000000002</v>
      </c>
    </row>
    <row r="3576" spans="1:4">
      <c r="A3576">
        <v>93727</v>
      </c>
      <c r="C3576">
        <f t="shared" si="55"/>
        <v>9.3727000000000006E-5</v>
      </c>
      <c r="D3576">
        <v>3.5760000000000001</v>
      </c>
    </row>
    <row r="3577" spans="1:4">
      <c r="A3577">
        <v>78082</v>
      </c>
      <c r="C3577">
        <f t="shared" si="55"/>
        <v>7.8082000000000002E-5</v>
      </c>
      <c r="D3577">
        <v>3.577</v>
      </c>
    </row>
    <row r="3578" spans="1:4">
      <c r="A3578">
        <v>85695</v>
      </c>
      <c r="C3578">
        <f t="shared" si="55"/>
        <v>8.5694999999999999E-5</v>
      </c>
      <c r="D3578">
        <v>3.5779999999999998</v>
      </c>
    </row>
    <row r="3579" spans="1:4">
      <c r="A3579">
        <v>97358</v>
      </c>
      <c r="C3579">
        <f t="shared" si="55"/>
        <v>9.7358000000000012E-5</v>
      </c>
      <c r="D3579">
        <v>3.5790000000000002</v>
      </c>
    </row>
    <row r="3580" spans="1:4">
      <c r="A3580">
        <v>78711</v>
      </c>
      <c r="C3580">
        <f t="shared" si="55"/>
        <v>7.8710999999999999E-5</v>
      </c>
      <c r="D3580">
        <v>3.58</v>
      </c>
    </row>
    <row r="3581" spans="1:4">
      <c r="A3581">
        <v>70749</v>
      </c>
      <c r="C3581">
        <f t="shared" si="55"/>
        <v>7.074900000000001E-5</v>
      </c>
      <c r="D3581">
        <v>3.581</v>
      </c>
    </row>
    <row r="3582" spans="1:4">
      <c r="A3582">
        <v>83321</v>
      </c>
      <c r="C3582">
        <f t="shared" si="55"/>
        <v>8.3321000000000011E-5</v>
      </c>
      <c r="D3582">
        <v>3.5819999999999999</v>
      </c>
    </row>
    <row r="3583" spans="1:4">
      <c r="A3583">
        <v>92959</v>
      </c>
      <c r="C3583">
        <f t="shared" si="55"/>
        <v>9.2959000000000002E-5</v>
      </c>
      <c r="D3583">
        <v>3.5830000000000002</v>
      </c>
    </row>
    <row r="3584" spans="1:4">
      <c r="A3584">
        <v>161893</v>
      </c>
      <c r="C3584">
        <f t="shared" si="55"/>
        <v>1.61893E-4</v>
      </c>
      <c r="D3584">
        <v>3.5840000000000001</v>
      </c>
    </row>
    <row r="3585" spans="1:4">
      <c r="A3585">
        <v>303251</v>
      </c>
      <c r="C3585">
        <f t="shared" si="55"/>
        <v>3.0325100000000004E-4</v>
      </c>
      <c r="D3585">
        <v>3.585</v>
      </c>
    </row>
    <row r="3586" spans="1:4">
      <c r="A3586">
        <v>135423</v>
      </c>
      <c r="C3586">
        <f t="shared" ref="C3586:C3649" si="56">A3586*10^-9</f>
        <v>1.3542300000000002E-4</v>
      </c>
      <c r="D3586">
        <v>3.5859999999999999</v>
      </c>
    </row>
    <row r="3587" spans="1:4">
      <c r="A3587">
        <v>91282</v>
      </c>
      <c r="C3587">
        <f t="shared" si="56"/>
        <v>9.1282000000000011E-5</v>
      </c>
      <c r="D3587">
        <v>3.5870000000000002</v>
      </c>
    </row>
    <row r="3588" spans="1:4">
      <c r="A3588">
        <v>90514</v>
      </c>
      <c r="C3588">
        <f t="shared" si="56"/>
        <v>9.0514000000000008E-5</v>
      </c>
      <c r="D3588">
        <v>3.5880000000000001</v>
      </c>
    </row>
    <row r="3589" spans="1:4">
      <c r="A3589">
        <v>88628</v>
      </c>
      <c r="C3589">
        <f t="shared" si="56"/>
        <v>8.8628000000000006E-5</v>
      </c>
      <c r="D3589">
        <v>3.589</v>
      </c>
    </row>
    <row r="3590" spans="1:4">
      <c r="A3590">
        <v>94216</v>
      </c>
      <c r="C3590">
        <f t="shared" si="56"/>
        <v>9.4216000000000007E-5</v>
      </c>
      <c r="D3590">
        <v>3.59</v>
      </c>
    </row>
    <row r="3591" spans="1:4">
      <c r="A3591">
        <v>96730</v>
      </c>
      <c r="C3591">
        <f t="shared" si="56"/>
        <v>9.6730000000000004E-5</v>
      </c>
      <c r="D3591">
        <v>3.5910000000000002</v>
      </c>
    </row>
    <row r="3592" spans="1:4">
      <c r="A3592">
        <v>98267</v>
      </c>
      <c r="C3592">
        <f t="shared" si="56"/>
        <v>9.8267E-5</v>
      </c>
      <c r="D3592">
        <v>3.5920000000000001</v>
      </c>
    </row>
    <row r="3593" spans="1:4">
      <c r="A3593">
        <v>94914</v>
      </c>
      <c r="C3593">
        <f t="shared" si="56"/>
        <v>9.4914000000000006E-5</v>
      </c>
      <c r="D3593">
        <v>3.593</v>
      </c>
    </row>
    <row r="3594" spans="1:4">
      <c r="A3594">
        <v>97009</v>
      </c>
      <c r="C3594">
        <f t="shared" si="56"/>
        <v>9.7009000000000006E-5</v>
      </c>
      <c r="D3594">
        <v>3.5939999999999999</v>
      </c>
    </row>
    <row r="3595" spans="1:4">
      <c r="A3595">
        <v>109162</v>
      </c>
      <c r="C3595">
        <f t="shared" si="56"/>
        <v>1.0916200000000001E-4</v>
      </c>
      <c r="D3595">
        <v>3.5950000000000002</v>
      </c>
    </row>
    <row r="3596" spans="1:4">
      <c r="A3596">
        <v>111746</v>
      </c>
      <c r="C3596">
        <f t="shared" si="56"/>
        <v>1.1174600000000001E-4</v>
      </c>
      <c r="D3596">
        <v>3.5960000000000001</v>
      </c>
    </row>
    <row r="3597" spans="1:4">
      <c r="A3597">
        <v>98337</v>
      </c>
      <c r="C3597">
        <f t="shared" si="56"/>
        <v>9.8337000000000004E-5</v>
      </c>
      <c r="D3597">
        <v>3.597</v>
      </c>
    </row>
    <row r="3598" spans="1:4">
      <c r="A3598">
        <v>90933</v>
      </c>
      <c r="C3598">
        <f t="shared" si="56"/>
        <v>9.0933000000000005E-5</v>
      </c>
      <c r="D3598">
        <v>3.5979999999999999</v>
      </c>
    </row>
    <row r="3599" spans="1:4">
      <c r="A3599">
        <v>104203</v>
      </c>
      <c r="C3599">
        <f t="shared" si="56"/>
        <v>1.0420300000000001E-4</v>
      </c>
      <c r="D3599">
        <v>3.5990000000000002</v>
      </c>
    </row>
    <row r="3600" spans="1:4">
      <c r="A3600">
        <v>84577</v>
      </c>
      <c r="C3600">
        <f t="shared" si="56"/>
        <v>8.4577E-5</v>
      </c>
      <c r="D3600">
        <v>3.6</v>
      </c>
    </row>
    <row r="3601" spans="1:4">
      <c r="A3601">
        <v>100642</v>
      </c>
      <c r="C3601">
        <f t="shared" si="56"/>
        <v>1.00642E-4</v>
      </c>
      <c r="D3601">
        <v>3.601</v>
      </c>
    </row>
    <row r="3602" spans="1:4">
      <c r="A3602">
        <v>107625</v>
      </c>
      <c r="C3602">
        <f t="shared" si="56"/>
        <v>1.07625E-4</v>
      </c>
      <c r="D3602">
        <v>3.6019999999999999</v>
      </c>
    </row>
    <row r="3603" spans="1:4">
      <c r="A3603">
        <v>253455</v>
      </c>
      <c r="C3603">
        <f t="shared" si="56"/>
        <v>2.5345500000000003E-4</v>
      </c>
      <c r="D3603">
        <v>3.6030000000000002</v>
      </c>
    </row>
    <row r="3604" spans="1:4">
      <c r="A3604">
        <v>91003</v>
      </c>
      <c r="C3604">
        <f t="shared" si="56"/>
        <v>9.1003000000000009E-5</v>
      </c>
      <c r="D3604">
        <v>3.6040000000000001</v>
      </c>
    </row>
    <row r="3605" spans="1:4">
      <c r="A3605">
        <v>94215</v>
      </c>
      <c r="C3605">
        <f t="shared" si="56"/>
        <v>9.4215000000000005E-5</v>
      </c>
      <c r="D3605">
        <v>3.605</v>
      </c>
    </row>
    <row r="3606" spans="1:4">
      <c r="A3606">
        <v>94705</v>
      </c>
      <c r="C3606">
        <f t="shared" si="56"/>
        <v>9.4705000000000009E-5</v>
      </c>
      <c r="D3606">
        <v>3.6059999999999999</v>
      </c>
    </row>
    <row r="3607" spans="1:4">
      <c r="A3607">
        <v>98826</v>
      </c>
      <c r="C3607">
        <f t="shared" si="56"/>
        <v>9.8826000000000006E-5</v>
      </c>
      <c r="D3607">
        <v>3.6070000000000002</v>
      </c>
    </row>
    <row r="3608" spans="1:4">
      <c r="A3608">
        <v>96870</v>
      </c>
      <c r="C3608">
        <f t="shared" si="56"/>
        <v>9.6870000000000013E-5</v>
      </c>
      <c r="D3608">
        <v>3.6080000000000001</v>
      </c>
    </row>
    <row r="3609" spans="1:4">
      <c r="A3609">
        <v>145549</v>
      </c>
      <c r="C3609">
        <f t="shared" si="56"/>
        <v>1.45549E-4</v>
      </c>
      <c r="D3609">
        <v>3.609</v>
      </c>
    </row>
    <row r="3610" spans="1:4">
      <c r="A3610">
        <v>98616</v>
      </c>
      <c r="C3610">
        <f t="shared" si="56"/>
        <v>9.8616000000000006E-5</v>
      </c>
      <c r="D3610">
        <v>3.61</v>
      </c>
    </row>
    <row r="3611" spans="1:4">
      <c r="A3611">
        <v>118101</v>
      </c>
      <c r="C3611">
        <f t="shared" si="56"/>
        <v>1.1810100000000001E-4</v>
      </c>
      <c r="D3611">
        <v>3.6110000000000002</v>
      </c>
    </row>
    <row r="3612" spans="1:4">
      <c r="A3612">
        <v>125924</v>
      </c>
      <c r="C3612">
        <f t="shared" si="56"/>
        <v>1.25924E-4</v>
      </c>
      <c r="D3612">
        <v>3.6120000000000001</v>
      </c>
    </row>
    <row r="3613" spans="1:4">
      <c r="A3613">
        <v>96800</v>
      </c>
      <c r="C3613">
        <f t="shared" si="56"/>
        <v>9.6800000000000008E-5</v>
      </c>
      <c r="D3613">
        <v>3.613</v>
      </c>
    </row>
    <row r="3614" spans="1:4">
      <c r="A3614">
        <v>94076</v>
      </c>
      <c r="C3614">
        <f t="shared" si="56"/>
        <v>9.4076000000000012E-5</v>
      </c>
      <c r="D3614">
        <v>3.6139999999999999</v>
      </c>
    </row>
    <row r="3615" spans="1:4">
      <c r="A3615">
        <v>138495</v>
      </c>
      <c r="C3615">
        <f t="shared" si="56"/>
        <v>1.3849500000000001E-4</v>
      </c>
      <c r="D3615">
        <v>3.6150000000000002</v>
      </c>
    </row>
    <row r="3616" spans="1:4">
      <c r="A3616">
        <v>96102</v>
      </c>
      <c r="C3616">
        <f t="shared" si="56"/>
        <v>9.6102000000000009E-5</v>
      </c>
      <c r="D3616">
        <v>3.6160000000000001</v>
      </c>
    </row>
    <row r="3617" spans="1:4">
      <c r="A3617">
        <v>97219</v>
      </c>
      <c r="C3617">
        <f t="shared" si="56"/>
        <v>9.7219000000000005E-5</v>
      </c>
      <c r="D3617">
        <v>3.617</v>
      </c>
    </row>
    <row r="3618" spans="1:4">
      <c r="A3618">
        <v>98267</v>
      </c>
      <c r="C3618">
        <f t="shared" si="56"/>
        <v>9.8267E-5</v>
      </c>
      <c r="D3618">
        <v>3.6179999999999999</v>
      </c>
    </row>
    <row r="3619" spans="1:4">
      <c r="A3619">
        <v>109232</v>
      </c>
      <c r="C3619">
        <f t="shared" si="56"/>
        <v>1.09232E-4</v>
      </c>
      <c r="D3619">
        <v>3.6190000000000002</v>
      </c>
    </row>
    <row r="3620" spans="1:4">
      <c r="A3620">
        <v>134584</v>
      </c>
      <c r="C3620">
        <f t="shared" si="56"/>
        <v>1.3458400000000001E-4</v>
      </c>
      <c r="D3620">
        <v>3.62</v>
      </c>
    </row>
    <row r="3621" spans="1:4">
      <c r="A3621">
        <v>300387</v>
      </c>
      <c r="C3621">
        <f t="shared" si="56"/>
        <v>3.00387E-4</v>
      </c>
      <c r="D3621">
        <v>3.621</v>
      </c>
    </row>
    <row r="3622" spans="1:4">
      <c r="A3622">
        <v>139403</v>
      </c>
      <c r="C3622">
        <f t="shared" si="56"/>
        <v>1.3940300000000002E-4</v>
      </c>
      <c r="D3622">
        <v>3.6219999999999999</v>
      </c>
    </row>
    <row r="3623" spans="1:4">
      <c r="A3623">
        <v>1007670</v>
      </c>
      <c r="C3623">
        <f t="shared" si="56"/>
        <v>1.00767E-3</v>
      </c>
      <c r="D3623">
        <v>3.6230000000000002</v>
      </c>
    </row>
    <row r="3624" spans="1:4">
      <c r="A3624">
        <v>102178</v>
      </c>
      <c r="C3624">
        <f t="shared" si="56"/>
        <v>1.0217800000000001E-4</v>
      </c>
      <c r="D3624">
        <v>3.6240000000000001</v>
      </c>
    </row>
    <row r="3625" spans="1:4">
      <c r="A3625">
        <v>150508</v>
      </c>
      <c r="C3625">
        <f t="shared" si="56"/>
        <v>1.5050800000000002E-4</v>
      </c>
      <c r="D3625">
        <v>3.625</v>
      </c>
    </row>
    <row r="3626" spans="1:4">
      <c r="A3626">
        <v>107835</v>
      </c>
      <c r="C3626">
        <f t="shared" si="56"/>
        <v>1.07835E-4</v>
      </c>
      <c r="D3626">
        <v>3.6259999999999999</v>
      </c>
    </row>
    <row r="3627" spans="1:4">
      <c r="A3627">
        <v>120895</v>
      </c>
      <c r="C3627">
        <f t="shared" si="56"/>
        <v>1.2089500000000001E-4</v>
      </c>
      <c r="D3627">
        <v>3.6269999999999998</v>
      </c>
    </row>
    <row r="3628" spans="1:4">
      <c r="A3628">
        <v>112165</v>
      </c>
      <c r="C3628">
        <f t="shared" si="56"/>
        <v>1.1216500000000001E-4</v>
      </c>
      <c r="D3628">
        <v>3.6280000000000001</v>
      </c>
    </row>
    <row r="3629" spans="1:4">
      <c r="A3629">
        <v>103994</v>
      </c>
      <c r="C3629">
        <f t="shared" si="56"/>
        <v>1.0399400000000001E-4</v>
      </c>
      <c r="D3629">
        <v>3.629</v>
      </c>
    </row>
    <row r="3630" spans="1:4">
      <c r="A3630">
        <v>100641</v>
      </c>
      <c r="C3630">
        <f t="shared" si="56"/>
        <v>1.00641E-4</v>
      </c>
      <c r="D3630">
        <v>3.63</v>
      </c>
    </row>
    <row r="3631" spans="1:4">
      <c r="A3631">
        <v>105181</v>
      </c>
      <c r="C3631">
        <f t="shared" si="56"/>
        <v>1.0518100000000001E-4</v>
      </c>
      <c r="D3631">
        <v>3.6309999999999998</v>
      </c>
    </row>
    <row r="3632" spans="1:4">
      <c r="A3632">
        <v>102178</v>
      </c>
      <c r="C3632">
        <f t="shared" si="56"/>
        <v>1.0217800000000001E-4</v>
      </c>
      <c r="D3632">
        <v>3.6320000000000001</v>
      </c>
    </row>
    <row r="3633" spans="1:4">
      <c r="A3633">
        <v>131092</v>
      </c>
      <c r="C3633">
        <f t="shared" si="56"/>
        <v>1.31092E-4</v>
      </c>
      <c r="D3633">
        <v>3.633</v>
      </c>
    </row>
    <row r="3634" spans="1:4">
      <c r="A3634">
        <v>180120</v>
      </c>
      <c r="C3634">
        <f t="shared" si="56"/>
        <v>1.8012E-4</v>
      </c>
      <c r="D3634">
        <v>3.6339999999999999</v>
      </c>
    </row>
    <row r="3635" spans="1:4">
      <c r="A3635">
        <v>96520</v>
      </c>
      <c r="C3635">
        <f t="shared" si="56"/>
        <v>9.6520000000000004E-5</v>
      </c>
      <c r="D3635">
        <v>3.6349999999999998</v>
      </c>
    </row>
    <row r="3636" spans="1:4">
      <c r="A3636">
        <v>94006</v>
      </c>
      <c r="C3636">
        <f t="shared" si="56"/>
        <v>9.4006000000000008E-5</v>
      </c>
      <c r="D3636">
        <v>3.6360000000000001</v>
      </c>
    </row>
    <row r="3637" spans="1:4">
      <c r="A3637">
        <v>97498</v>
      </c>
      <c r="C3637">
        <f t="shared" si="56"/>
        <v>9.7498000000000007E-5</v>
      </c>
      <c r="D3637">
        <v>3.637</v>
      </c>
    </row>
    <row r="3638" spans="1:4">
      <c r="A3638">
        <v>94704</v>
      </c>
      <c r="C3638">
        <f t="shared" si="56"/>
        <v>9.4704000000000007E-5</v>
      </c>
      <c r="D3638">
        <v>3.6379999999999999</v>
      </c>
    </row>
    <row r="3639" spans="1:4">
      <c r="A3639">
        <v>139123</v>
      </c>
      <c r="C3639">
        <f t="shared" si="56"/>
        <v>1.39123E-4</v>
      </c>
      <c r="D3639">
        <v>3.6389999999999998</v>
      </c>
    </row>
    <row r="3640" spans="1:4">
      <c r="A3640">
        <v>94285</v>
      </c>
      <c r="C3640">
        <f t="shared" si="56"/>
        <v>9.428500000000001E-5</v>
      </c>
      <c r="D3640">
        <v>3.64</v>
      </c>
    </row>
    <row r="3641" spans="1:4">
      <c r="A3641">
        <v>95264</v>
      </c>
      <c r="C3641">
        <f t="shared" si="56"/>
        <v>9.5264000000000001E-5</v>
      </c>
      <c r="D3641">
        <v>3.641</v>
      </c>
    </row>
    <row r="3642" spans="1:4">
      <c r="A3642">
        <v>107138</v>
      </c>
      <c r="C3642">
        <f t="shared" si="56"/>
        <v>1.07138E-4</v>
      </c>
      <c r="D3642">
        <v>3.6419999999999999</v>
      </c>
    </row>
    <row r="3643" spans="1:4">
      <c r="A3643">
        <v>99454</v>
      </c>
      <c r="C3643">
        <f t="shared" si="56"/>
        <v>9.9454E-5</v>
      </c>
      <c r="D3643">
        <v>3.6429999999999998</v>
      </c>
    </row>
    <row r="3644" spans="1:4">
      <c r="A3644">
        <v>123409</v>
      </c>
      <c r="C3644">
        <f t="shared" si="56"/>
        <v>1.23409E-4</v>
      </c>
      <c r="D3644">
        <v>3.6440000000000001</v>
      </c>
    </row>
    <row r="3645" spans="1:4">
      <c r="A3645">
        <v>98336</v>
      </c>
      <c r="C3645">
        <f t="shared" si="56"/>
        <v>9.8336000000000002E-5</v>
      </c>
      <c r="D3645">
        <v>3.645</v>
      </c>
    </row>
    <row r="3646" spans="1:4">
      <c r="A3646">
        <v>90585</v>
      </c>
      <c r="C3646">
        <f t="shared" si="56"/>
        <v>9.0585000000000001E-5</v>
      </c>
      <c r="D3646">
        <v>3.6459999999999999</v>
      </c>
    </row>
    <row r="3647" spans="1:4">
      <c r="A3647">
        <v>91003</v>
      </c>
      <c r="C3647">
        <f t="shared" si="56"/>
        <v>9.1003000000000009E-5</v>
      </c>
      <c r="D3647">
        <v>3.6469999999999998</v>
      </c>
    </row>
    <row r="3648" spans="1:4">
      <c r="A3648">
        <v>91981</v>
      </c>
      <c r="C3648">
        <f t="shared" si="56"/>
        <v>9.1980999999999999E-5</v>
      </c>
      <c r="D3648">
        <v>3.6480000000000001</v>
      </c>
    </row>
    <row r="3649" spans="1:4">
      <c r="A3649">
        <v>104133</v>
      </c>
      <c r="C3649">
        <f t="shared" si="56"/>
        <v>1.04133E-4</v>
      </c>
      <c r="D3649">
        <v>3.649</v>
      </c>
    </row>
    <row r="3650" spans="1:4">
      <c r="A3650">
        <v>102877</v>
      </c>
      <c r="C3650">
        <f t="shared" ref="C3650:C3713" si="57">A3650*10^-9</f>
        <v>1.0287700000000001E-4</v>
      </c>
      <c r="D3650">
        <v>3.65</v>
      </c>
    </row>
    <row r="3651" spans="1:4">
      <c r="A3651">
        <v>99734</v>
      </c>
      <c r="C3651">
        <f t="shared" si="57"/>
        <v>9.9734000000000004E-5</v>
      </c>
      <c r="D3651">
        <v>3.6509999999999998</v>
      </c>
    </row>
    <row r="3652" spans="1:4">
      <c r="A3652">
        <v>159308</v>
      </c>
      <c r="C3652">
        <f t="shared" si="57"/>
        <v>1.5930800000000001E-4</v>
      </c>
      <c r="D3652">
        <v>3.6520000000000001</v>
      </c>
    </row>
    <row r="3653" spans="1:4">
      <c r="A3653">
        <v>100571</v>
      </c>
      <c r="C3653">
        <f t="shared" si="57"/>
        <v>1.0057100000000001E-4</v>
      </c>
      <c r="D3653">
        <v>3.653</v>
      </c>
    </row>
    <row r="3654" spans="1:4">
      <c r="A3654">
        <v>97917</v>
      </c>
      <c r="C3654">
        <f t="shared" si="57"/>
        <v>9.7917000000000005E-5</v>
      </c>
      <c r="D3654">
        <v>3.6539999999999999</v>
      </c>
    </row>
    <row r="3655" spans="1:4">
      <c r="A3655">
        <v>140031</v>
      </c>
      <c r="C3655">
        <f t="shared" si="57"/>
        <v>1.4003100000000002E-4</v>
      </c>
      <c r="D3655">
        <v>3.6549999999999998</v>
      </c>
    </row>
    <row r="3656" spans="1:4">
      <c r="A3656">
        <v>138774</v>
      </c>
      <c r="C3656">
        <f t="shared" si="57"/>
        <v>1.3877400000000001E-4</v>
      </c>
      <c r="D3656">
        <v>3.6560000000000001</v>
      </c>
    </row>
    <row r="3657" spans="1:4">
      <c r="A3657">
        <v>139892</v>
      </c>
      <c r="C3657">
        <f t="shared" si="57"/>
        <v>1.3989200000000002E-4</v>
      </c>
      <c r="D3657">
        <v>3.657</v>
      </c>
    </row>
    <row r="3658" spans="1:4">
      <c r="A3658">
        <v>189690</v>
      </c>
      <c r="C3658">
        <f t="shared" si="57"/>
        <v>1.8969000000000001E-4</v>
      </c>
      <c r="D3658">
        <v>3.6579999999999999</v>
      </c>
    </row>
    <row r="3659" spans="1:4">
      <c r="A3659">
        <v>96940</v>
      </c>
      <c r="C3659">
        <f t="shared" si="57"/>
        <v>9.6940000000000004E-5</v>
      </c>
      <c r="D3659">
        <v>3.6589999999999998</v>
      </c>
    </row>
    <row r="3660" spans="1:4">
      <c r="A3660">
        <v>104413</v>
      </c>
      <c r="C3660">
        <f t="shared" si="57"/>
        <v>1.04413E-4</v>
      </c>
      <c r="D3660">
        <v>3.66</v>
      </c>
    </row>
    <row r="3661" spans="1:4">
      <c r="A3661">
        <v>101340</v>
      </c>
      <c r="C3661">
        <f t="shared" si="57"/>
        <v>1.0134E-4</v>
      </c>
      <c r="D3661">
        <v>3.661</v>
      </c>
    </row>
    <row r="3662" spans="1:4">
      <c r="A3662">
        <v>102946</v>
      </c>
      <c r="C3662">
        <f t="shared" si="57"/>
        <v>1.02946E-4</v>
      </c>
      <c r="D3662">
        <v>3.6619999999999999</v>
      </c>
    </row>
    <row r="3663" spans="1:4">
      <c r="A3663">
        <v>110140</v>
      </c>
      <c r="C3663">
        <f t="shared" si="57"/>
        <v>1.1014000000000001E-4</v>
      </c>
      <c r="D3663">
        <v>3.6629999999999998</v>
      </c>
    </row>
    <row r="3664" spans="1:4">
      <c r="A3664">
        <v>91771</v>
      </c>
      <c r="C3664">
        <f t="shared" si="57"/>
        <v>9.1770999999999999E-5</v>
      </c>
      <c r="D3664">
        <v>3.6640000000000001</v>
      </c>
    </row>
    <row r="3665" spans="1:4">
      <c r="A3665">
        <v>88628</v>
      </c>
      <c r="C3665">
        <f t="shared" si="57"/>
        <v>8.8628000000000006E-5</v>
      </c>
      <c r="D3665">
        <v>3.665</v>
      </c>
    </row>
    <row r="3666" spans="1:4">
      <c r="A3666">
        <v>90794</v>
      </c>
      <c r="C3666">
        <f t="shared" si="57"/>
        <v>9.0794000000000012E-5</v>
      </c>
      <c r="D3666">
        <v>3.6659999999999999</v>
      </c>
    </row>
    <row r="3667" spans="1:4">
      <c r="A3667">
        <v>95193</v>
      </c>
      <c r="C3667">
        <f t="shared" si="57"/>
        <v>9.5193000000000008E-5</v>
      </c>
      <c r="D3667">
        <v>3.6669999999999998</v>
      </c>
    </row>
    <row r="3668" spans="1:4">
      <c r="A3668">
        <v>93168</v>
      </c>
      <c r="C3668">
        <f t="shared" si="57"/>
        <v>9.3168E-5</v>
      </c>
      <c r="D3668">
        <v>3.6680000000000001</v>
      </c>
    </row>
    <row r="3669" spans="1:4">
      <c r="A3669">
        <v>92959</v>
      </c>
      <c r="C3669">
        <f t="shared" si="57"/>
        <v>9.2959000000000002E-5</v>
      </c>
      <c r="D3669">
        <v>3.669</v>
      </c>
    </row>
    <row r="3670" spans="1:4">
      <c r="A3670">
        <v>91562</v>
      </c>
      <c r="C3670">
        <f t="shared" si="57"/>
        <v>9.1562000000000002E-5</v>
      </c>
      <c r="D3670">
        <v>3.67</v>
      </c>
    </row>
    <row r="3671" spans="1:4">
      <c r="A3671">
        <v>92050</v>
      </c>
      <c r="C3671">
        <f t="shared" si="57"/>
        <v>9.2050000000000001E-5</v>
      </c>
      <c r="D3671">
        <v>3.6709999999999998</v>
      </c>
    </row>
    <row r="3672" spans="1:4">
      <c r="A3672">
        <v>95054</v>
      </c>
      <c r="C3672">
        <f t="shared" si="57"/>
        <v>9.5054000000000002E-5</v>
      </c>
      <c r="D3672">
        <v>3.6720000000000002</v>
      </c>
    </row>
    <row r="3673" spans="1:4">
      <c r="A3673">
        <v>88908</v>
      </c>
      <c r="C3673">
        <f t="shared" si="57"/>
        <v>8.890800000000001E-5</v>
      </c>
      <c r="D3673">
        <v>3.673</v>
      </c>
    </row>
    <row r="3674" spans="1:4">
      <c r="A3674">
        <v>90863</v>
      </c>
      <c r="C3674">
        <f t="shared" si="57"/>
        <v>9.0863000000000001E-5</v>
      </c>
      <c r="D3674">
        <v>3.6739999999999999</v>
      </c>
    </row>
    <row r="3675" spans="1:4">
      <c r="A3675">
        <v>90374</v>
      </c>
      <c r="C3675">
        <f t="shared" si="57"/>
        <v>9.0373999999999999E-5</v>
      </c>
      <c r="D3675">
        <v>3.6749999999999998</v>
      </c>
    </row>
    <row r="3676" spans="1:4">
      <c r="A3676">
        <v>90863</v>
      </c>
      <c r="C3676">
        <f t="shared" si="57"/>
        <v>9.0863000000000001E-5</v>
      </c>
      <c r="D3676">
        <v>3.6760000000000002</v>
      </c>
    </row>
    <row r="3677" spans="1:4">
      <c r="A3677">
        <v>112933</v>
      </c>
      <c r="C3677">
        <f t="shared" si="57"/>
        <v>1.1293300000000001E-4</v>
      </c>
      <c r="D3677">
        <v>3.677</v>
      </c>
    </row>
    <row r="3678" spans="1:4">
      <c r="A3678">
        <v>103574</v>
      </c>
      <c r="C3678">
        <f t="shared" si="57"/>
        <v>1.0357400000000001E-4</v>
      </c>
      <c r="D3678">
        <v>3.6779999999999999</v>
      </c>
    </row>
    <row r="3679" spans="1:4">
      <c r="A3679">
        <v>117892</v>
      </c>
      <c r="C3679">
        <f t="shared" si="57"/>
        <v>1.17892E-4</v>
      </c>
      <c r="D3679">
        <v>3.6789999999999998</v>
      </c>
    </row>
    <row r="3680" spans="1:4">
      <c r="A3680">
        <v>100082</v>
      </c>
      <c r="C3680">
        <f t="shared" si="57"/>
        <v>1.0008200000000001E-4</v>
      </c>
      <c r="D3680">
        <v>3.68</v>
      </c>
    </row>
    <row r="3681" spans="1:4">
      <c r="A3681">
        <v>85067</v>
      </c>
      <c r="C3681">
        <f t="shared" si="57"/>
        <v>8.5067000000000004E-5</v>
      </c>
      <c r="D3681">
        <v>3.681</v>
      </c>
    </row>
    <row r="3682" spans="1:4">
      <c r="A3682">
        <v>82692</v>
      </c>
      <c r="C3682">
        <f t="shared" si="57"/>
        <v>8.2692E-5</v>
      </c>
      <c r="D3682">
        <v>3.6819999999999999</v>
      </c>
    </row>
    <row r="3683" spans="1:4">
      <c r="A3683">
        <v>83879</v>
      </c>
      <c r="C3683">
        <f t="shared" si="57"/>
        <v>8.3879000000000001E-5</v>
      </c>
      <c r="D3683">
        <v>3.6829999999999998</v>
      </c>
    </row>
    <row r="3684" spans="1:4">
      <c r="A3684">
        <v>92120</v>
      </c>
      <c r="C3684">
        <f t="shared" si="57"/>
        <v>9.2120000000000006E-5</v>
      </c>
      <c r="D3684">
        <v>3.6840000000000002</v>
      </c>
    </row>
    <row r="3685" spans="1:4">
      <c r="A3685">
        <v>82832</v>
      </c>
      <c r="C3685">
        <f t="shared" si="57"/>
        <v>8.2832000000000009E-5</v>
      </c>
      <c r="D3685">
        <v>3.6850000000000001</v>
      </c>
    </row>
    <row r="3686" spans="1:4">
      <c r="A3686">
        <v>82273</v>
      </c>
      <c r="C3686">
        <f t="shared" si="57"/>
        <v>8.2273000000000003E-5</v>
      </c>
      <c r="D3686">
        <v>3.6859999999999999</v>
      </c>
    </row>
    <row r="3687" spans="1:4">
      <c r="A3687">
        <v>84438</v>
      </c>
      <c r="C3687">
        <f t="shared" si="57"/>
        <v>8.4438000000000007E-5</v>
      </c>
      <c r="D3687">
        <v>3.6869999999999998</v>
      </c>
    </row>
    <row r="3688" spans="1:4">
      <c r="A3688">
        <v>86044</v>
      </c>
      <c r="C3688">
        <f t="shared" si="57"/>
        <v>8.6044000000000005E-5</v>
      </c>
      <c r="D3688">
        <v>3.6880000000000002</v>
      </c>
    </row>
    <row r="3689" spans="1:4">
      <c r="A3689">
        <v>90096</v>
      </c>
      <c r="C3689">
        <f t="shared" si="57"/>
        <v>9.0095999999999999E-5</v>
      </c>
      <c r="D3689">
        <v>3.6890000000000001</v>
      </c>
    </row>
    <row r="3690" spans="1:4">
      <c r="A3690">
        <v>90375</v>
      </c>
      <c r="C3690">
        <f t="shared" si="57"/>
        <v>9.0375000000000001E-5</v>
      </c>
      <c r="D3690">
        <v>3.69</v>
      </c>
    </row>
    <row r="3691" spans="1:4">
      <c r="A3691">
        <v>89606</v>
      </c>
      <c r="C3691">
        <f t="shared" si="57"/>
        <v>8.9606000000000009E-5</v>
      </c>
      <c r="D3691">
        <v>3.6909999999999998</v>
      </c>
    </row>
    <row r="3692" spans="1:4">
      <c r="A3692">
        <v>88978</v>
      </c>
      <c r="C3692">
        <f t="shared" si="57"/>
        <v>8.8978000000000001E-5</v>
      </c>
      <c r="D3692">
        <v>3.6920000000000002</v>
      </c>
    </row>
    <row r="3693" spans="1:4">
      <c r="A3693">
        <v>89886</v>
      </c>
      <c r="C3693">
        <f t="shared" si="57"/>
        <v>8.9886E-5</v>
      </c>
      <c r="D3693">
        <v>3.6930000000000001</v>
      </c>
    </row>
    <row r="3694" spans="1:4">
      <c r="A3694">
        <v>104762</v>
      </c>
      <c r="C3694">
        <f t="shared" si="57"/>
        <v>1.0476200000000001E-4</v>
      </c>
      <c r="D3694">
        <v>3.694</v>
      </c>
    </row>
    <row r="3695" spans="1:4">
      <c r="A3695">
        <v>110559</v>
      </c>
      <c r="C3695">
        <f t="shared" si="57"/>
        <v>1.1055900000000001E-4</v>
      </c>
      <c r="D3695">
        <v>3.6949999999999998</v>
      </c>
    </row>
    <row r="3696" spans="1:4">
      <c r="A3696">
        <v>96590</v>
      </c>
      <c r="C3696">
        <f t="shared" si="57"/>
        <v>9.6590000000000009E-5</v>
      </c>
      <c r="D3696">
        <v>3.6960000000000002</v>
      </c>
    </row>
    <row r="3697" spans="1:4">
      <c r="A3697">
        <v>135981</v>
      </c>
      <c r="C3697">
        <f t="shared" si="57"/>
        <v>1.35981E-4</v>
      </c>
      <c r="D3697">
        <v>3.6970000000000001</v>
      </c>
    </row>
    <row r="3698" spans="1:4">
      <c r="A3698">
        <v>99315</v>
      </c>
      <c r="C3698">
        <f t="shared" si="57"/>
        <v>9.9315000000000007E-5</v>
      </c>
      <c r="D3698">
        <v>3.698</v>
      </c>
    </row>
    <row r="3699" spans="1:4">
      <c r="A3699">
        <v>92260</v>
      </c>
      <c r="C3699">
        <f t="shared" si="57"/>
        <v>9.2260000000000001E-5</v>
      </c>
      <c r="D3699">
        <v>3.6989999999999998</v>
      </c>
    </row>
    <row r="3700" spans="1:4">
      <c r="A3700">
        <v>88698</v>
      </c>
      <c r="C3700">
        <f t="shared" si="57"/>
        <v>8.869800000000001E-5</v>
      </c>
      <c r="D3700">
        <v>3.7</v>
      </c>
    </row>
    <row r="3701" spans="1:4">
      <c r="A3701">
        <v>90794</v>
      </c>
      <c r="C3701">
        <f t="shared" si="57"/>
        <v>9.0794000000000012E-5</v>
      </c>
      <c r="D3701">
        <v>3.7010000000000001</v>
      </c>
    </row>
    <row r="3702" spans="1:4">
      <c r="A3702">
        <v>114330</v>
      </c>
      <c r="C3702">
        <f t="shared" si="57"/>
        <v>1.1433000000000001E-4</v>
      </c>
      <c r="D3702">
        <v>3.702</v>
      </c>
    </row>
    <row r="3703" spans="1:4">
      <c r="A3703">
        <v>92469</v>
      </c>
      <c r="C3703">
        <f t="shared" si="57"/>
        <v>9.2469000000000012E-5</v>
      </c>
      <c r="D3703">
        <v>3.7029999999999998</v>
      </c>
    </row>
    <row r="3704" spans="1:4">
      <c r="A3704">
        <v>90723</v>
      </c>
      <c r="C3704">
        <f t="shared" si="57"/>
        <v>9.0723000000000005E-5</v>
      </c>
      <c r="D3704">
        <v>3.7040000000000002</v>
      </c>
    </row>
    <row r="3705" spans="1:4">
      <c r="A3705">
        <v>90235</v>
      </c>
      <c r="C3705">
        <f t="shared" si="57"/>
        <v>9.0235000000000006E-5</v>
      </c>
      <c r="D3705">
        <v>3.7050000000000001</v>
      </c>
    </row>
    <row r="3706" spans="1:4">
      <c r="A3706">
        <v>91981</v>
      </c>
      <c r="C3706">
        <f t="shared" si="57"/>
        <v>9.1980999999999999E-5</v>
      </c>
      <c r="D3706">
        <v>3.706</v>
      </c>
    </row>
    <row r="3707" spans="1:4">
      <c r="A3707">
        <v>94496</v>
      </c>
      <c r="C3707">
        <f t="shared" si="57"/>
        <v>9.4496000000000011E-5</v>
      </c>
      <c r="D3707">
        <v>3.7069999999999999</v>
      </c>
    </row>
    <row r="3708" spans="1:4">
      <c r="A3708">
        <v>94007</v>
      </c>
      <c r="C3708">
        <f t="shared" si="57"/>
        <v>9.400700000000001E-5</v>
      </c>
      <c r="D3708">
        <v>3.7080000000000002</v>
      </c>
    </row>
    <row r="3709" spans="1:4">
      <c r="A3709">
        <v>89467</v>
      </c>
      <c r="C3709">
        <f t="shared" si="57"/>
        <v>8.9467000000000002E-5</v>
      </c>
      <c r="D3709">
        <v>3.7090000000000001</v>
      </c>
    </row>
    <row r="3710" spans="1:4">
      <c r="A3710">
        <v>92051</v>
      </c>
      <c r="C3710">
        <f t="shared" si="57"/>
        <v>9.2051000000000003E-5</v>
      </c>
      <c r="D3710">
        <v>3.71</v>
      </c>
    </row>
    <row r="3711" spans="1:4">
      <c r="A3711">
        <v>98756</v>
      </c>
      <c r="C3711">
        <f t="shared" si="57"/>
        <v>9.8756000000000001E-5</v>
      </c>
      <c r="D3711">
        <v>3.7109999999999999</v>
      </c>
    </row>
    <row r="3712" spans="1:4">
      <c r="A3712">
        <v>101479</v>
      </c>
      <c r="C3712">
        <f t="shared" si="57"/>
        <v>1.0147900000000001E-4</v>
      </c>
      <c r="D3712">
        <v>3.7120000000000002</v>
      </c>
    </row>
    <row r="3713" spans="1:4">
      <c r="A3713">
        <v>93308</v>
      </c>
      <c r="C3713">
        <f t="shared" si="57"/>
        <v>9.3308000000000009E-5</v>
      </c>
      <c r="D3713">
        <v>3.7130000000000001</v>
      </c>
    </row>
    <row r="3714" spans="1:4">
      <c r="A3714">
        <v>89187</v>
      </c>
      <c r="C3714">
        <f t="shared" ref="C3714:C3777" si="58">A3714*10^-9</f>
        <v>8.9187000000000012E-5</v>
      </c>
      <c r="D3714">
        <v>3.714</v>
      </c>
    </row>
    <row r="3715" spans="1:4">
      <c r="A3715">
        <v>106578</v>
      </c>
      <c r="C3715">
        <f t="shared" si="58"/>
        <v>1.0657800000000001E-4</v>
      </c>
      <c r="D3715">
        <v>3.7149999999999999</v>
      </c>
    </row>
    <row r="3716" spans="1:4">
      <c r="A3716">
        <v>101689</v>
      </c>
      <c r="C3716">
        <f t="shared" si="58"/>
        <v>1.0168900000000001E-4</v>
      </c>
      <c r="D3716">
        <v>3.7160000000000002</v>
      </c>
    </row>
    <row r="3717" spans="1:4">
      <c r="A3717">
        <v>86045</v>
      </c>
      <c r="C3717">
        <f t="shared" si="58"/>
        <v>8.6045000000000007E-5</v>
      </c>
      <c r="D3717">
        <v>3.7170000000000001</v>
      </c>
    </row>
    <row r="3718" spans="1:4">
      <c r="A3718">
        <v>100083</v>
      </c>
      <c r="C3718">
        <f t="shared" si="58"/>
        <v>1.0008300000000001E-4</v>
      </c>
      <c r="D3718">
        <v>3.718</v>
      </c>
    </row>
    <row r="3719" spans="1:4">
      <c r="A3719">
        <v>100012</v>
      </c>
      <c r="C3719">
        <f t="shared" si="58"/>
        <v>1.00012E-4</v>
      </c>
      <c r="D3719">
        <v>3.7189999999999999</v>
      </c>
    </row>
    <row r="3720" spans="1:4">
      <c r="A3720">
        <v>84857</v>
      </c>
      <c r="C3720">
        <f t="shared" si="58"/>
        <v>8.4857000000000004E-5</v>
      </c>
      <c r="D3720">
        <v>3.72</v>
      </c>
    </row>
    <row r="3721" spans="1:4">
      <c r="A3721">
        <v>82971</v>
      </c>
      <c r="C3721">
        <f t="shared" si="58"/>
        <v>8.2971000000000002E-5</v>
      </c>
      <c r="D3721">
        <v>3.7210000000000001</v>
      </c>
    </row>
    <row r="3722" spans="1:4">
      <c r="A3722">
        <v>84578</v>
      </c>
      <c r="C3722">
        <f t="shared" si="58"/>
        <v>8.4578000000000002E-5</v>
      </c>
      <c r="D3722">
        <v>3.722</v>
      </c>
    </row>
    <row r="3723" spans="1:4">
      <c r="A3723">
        <v>84857</v>
      </c>
      <c r="C3723">
        <f t="shared" si="58"/>
        <v>8.4857000000000004E-5</v>
      </c>
      <c r="D3723">
        <v>3.7229999999999999</v>
      </c>
    </row>
    <row r="3724" spans="1:4">
      <c r="A3724">
        <v>131022</v>
      </c>
      <c r="C3724">
        <f t="shared" si="58"/>
        <v>1.3102200000000001E-4</v>
      </c>
      <c r="D3724">
        <v>3.7240000000000002</v>
      </c>
    </row>
    <row r="3725" spans="1:4">
      <c r="A3725">
        <v>100711</v>
      </c>
      <c r="C3725">
        <f t="shared" si="58"/>
        <v>1.0071100000000001E-4</v>
      </c>
      <c r="D3725">
        <v>3.7250000000000001</v>
      </c>
    </row>
    <row r="3726" spans="1:4">
      <c r="A3726">
        <v>78921</v>
      </c>
      <c r="C3726">
        <f t="shared" si="58"/>
        <v>7.8920999999999999E-5</v>
      </c>
      <c r="D3726">
        <v>3.726</v>
      </c>
    </row>
    <row r="3727" spans="1:4">
      <c r="A3727">
        <v>87930</v>
      </c>
      <c r="C3727">
        <f t="shared" si="58"/>
        <v>8.7930000000000007E-5</v>
      </c>
      <c r="D3727">
        <v>3.7269999999999999</v>
      </c>
    </row>
    <row r="3728" spans="1:4">
      <c r="A3728">
        <v>83949</v>
      </c>
      <c r="C3728">
        <f t="shared" si="58"/>
        <v>8.3949000000000005E-5</v>
      </c>
      <c r="D3728">
        <v>3.7280000000000002</v>
      </c>
    </row>
    <row r="3729" spans="1:4">
      <c r="A3729">
        <v>107486</v>
      </c>
      <c r="C3729">
        <f t="shared" si="58"/>
        <v>1.0748600000000001E-4</v>
      </c>
      <c r="D3729">
        <v>3.7290000000000001</v>
      </c>
    </row>
    <row r="3730" spans="1:4">
      <c r="A3730">
        <v>94495</v>
      </c>
      <c r="C3730">
        <f t="shared" si="58"/>
        <v>9.4495000000000009E-5</v>
      </c>
      <c r="D3730">
        <v>3.73</v>
      </c>
    </row>
    <row r="3731" spans="1:4">
      <c r="A3731">
        <v>90724</v>
      </c>
      <c r="C3731">
        <f t="shared" si="58"/>
        <v>9.0724000000000008E-5</v>
      </c>
      <c r="D3731">
        <v>3.7309999999999999</v>
      </c>
    </row>
    <row r="3732" spans="1:4">
      <c r="A3732">
        <v>99733</v>
      </c>
      <c r="C3732">
        <f t="shared" si="58"/>
        <v>9.9733000000000002E-5</v>
      </c>
      <c r="D3732">
        <v>3.7320000000000002</v>
      </c>
    </row>
    <row r="3733" spans="1:4">
      <c r="A3733">
        <v>86812</v>
      </c>
      <c r="C3733">
        <f t="shared" si="58"/>
        <v>8.6812000000000008E-5</v>
      </c>
      <c r="D3733">
        <v>3.7330000000000001</v>
      </c>
    </row>
    <row r="3734" spans="1:4">
      <c r="A3734">
        <v>83530</v>
      </c>
      <c r="C3734">
        <f t="shared" si="58"/>
        <v>8.3530000000000008E-5</v>
      </c>
      <c r="D3734">
        <v>3.734</v>
      </c>
    </row>
    <row r="3735" spans="1:4">
      <c r="A3735">
        <v>79479</v>
      </c>
      <c r="C3735">
        <f t="shared" si="58"/>
        <v>7.9479000000000003E-5</v>
      </c>
      <c r="D3735">
        <v>3.7349999999999999</v>
      </c>
    </row>
    <row r="3736" spans="1:4">
      <c r="A3736">
        <v>83251</v>
      </c>
      <c r="C3736">
        <f t="shared" si="58"/>
        <v>8.3251000000000006E-5</v>
      </c>
      <c r="D3736">
        <v>3.7360000000000002</v>
      </c>
    </row>
    <row r="3737" spans="1:4">
      <c r="A3737">
        <v>85136</v>
      </c>
      <c r="C3737">
        <f t="shared" si="58"/>
        <v>8.5136000000000006E-5</v>
      </c>
      <c r="D3737">
        <v>3.7370000000000001</v>
      </c>
    </row>
    <row r="3738" spans="1:4">
      <c r="A3738">
        <v>84368</v>
      </c>
      <c r="C3738">
        <f t="shared" si="58"/>
        <v>8.4368000000000003E-5</v>
      </c>
      <c r="D3738">
        <v>3.738</v>
      </c>
    </row>
    <row r="3739" spans="1:4">
      <c r="A3739">
        <v>92889</v>
      </c>
      <c r="C3739">
        <f t="shared" si="58"/>
        <v>9.2889000000000011E-5</v>
      </c>
      <c r="D3739">
        <v>3.7389999999999999</v>
      </c>
    </row>
    <row r="3740" spans="1:4">
      <c r="A3740">
        <v>101969</v>
      </c>
      <c r="C3740">
        <f t="shared" si="58"/>
        <v>1.0196900000000001E-4</v>
      </c>
      <c r="D3740">
        <v>3.74</v>
      </c>
    </row>
    <row r="3741" spans="1:4">
      <c r="A3741">
        <v>95613</v>
      </c>
      <c r="C3741">
        <f t="shared" si="58"/>
        <v>9.5613000000000008E-5</v>
      </c>
      <c r="D3741">
        <v>3.7410000000000001</v>
      </c>
    </row>
    <row r="3742" spans="1:4">
      <c r="A3742">
        <v>92051</v>
      </c>
      <c r="C3742">
        <f t="shared" si="58"/>
        <v>9.2051000000000003E-5</v>
      </c>
      <c r="D3742">
        <v>3.742</v>
      </c>
    </row>
    <row r="3743" spans="1:4">
      <c r="A3743">
        <v>92750</v>
      </c>
      <c r="C3743">
        <f t="shared" si="58"/>
        <v>9.2750000000000005E-5</v>
      </c>
      <c r="D3743">
        <v>3.7429999999999999</v>
      </c>
    </row>
    <row r="3744" spans="1:4">
      <c r="A3744">
        <v>111466</v>
      </c>
      <c r="C3744">
        <f t="shared" si="58"/>
        <v>1.1146600000000001E-4</v>
      </c>
      <c r="D3744">
        <v>3.7440000000000002</v>
      </c>
    </row>
    <row r="3745" spans="1:4">
      <c r="A3745">
        <v>89956</v>
      </c>
      <c r="C3745">
        <f t="shared" si="58"/>
        <v>8.9956000000000004E-5</v>
      </c>
      <c r="D3745">
        <v>3.7450000000000001</v>
      </c>
    </row>
    <row r="3746" spans="1:4">
      <c r="A3746">
        <v>113492</v>
      </c>
      <c r="C3746">
        <f t="shared" si="58"/>
        <v>1.13492E-4</v>
      </c>
      <c r="D3746">
        <v>3.746</v>
      </c>
    </row>
    <row r="3747" spans="1:4">
      <c r="A3747">
        <v>109720</v>
      </c>
      <c r="C3747">
        <f t="shared" si="58"/>
        <v>1.0972000000000001E-4</v>
      </c>
      <c r="D3747">
        <v>3.7469999999999999</v>
      </c>
    </row>
    <row r="3748" spans="1:4">
      <c r="A3748">
        <v>96730</v>
      </c>
      <c r="C3748">
        <f t="shared" si="58"/>
        <v>9.6730000000000004E-5</v>
      </c>
      <c r="D3748">
        <v>3.7480000000000002</v>
      </c>
    </row>
    <row r="3749" spans="1:4">
      <c r="A3749">
        <v>93448</v>
      </c>
      <c r="C3749">
        <f t="shared" si="58"/>
        <v>9.3448000000000004E-5</v>
      </c>
      <c r="D3749">
        <v>3.7490000000000001</v>
      </c>
    </row>
    <row r="3750" spans="1:4">
      <c r="A3750">
        <v>89188</v>
      </c>
      <c r="C3750">
        <f t="shared" si="58"/>
        <v>8.9188000000000001E-5</v>
      </c>
      <c r="D3750">
        <v>3.75</v>
      </c>
    </row>
    <row r="3751" spans="1:4">
      <c r="A3751">
        <v>101969</v>
      </c>
      <c r="C3751">
        <f t="shared" si="58"/>
        <v>1.0196900000000001E-4</v>
      </c>
      <c r="D3751">
        <v>3.7509999999999999</v>
      </c>
    </row>
    <row r="3752" spans="1:4">
      <c r="A3752">
        <v>100432</v>
      </c>
      <c r="C3752">
        <f t="shared" si="58"/>
        <v>1.00432E-4</v>
      </c>
      <c r="D3752">
        <v>3.7519999999999998</v>
      </c>
    </row>
    <row r="3753" spans="1:4">
      <c r="A3753">
        <v>87232</v>
      </c>
      <c r="C3753">
        <f t="shared" si="58"/>
        <v>8.7232000000000008E-5</v>
      </c>
      <c r="D3753">
        <v>3.7530000000000001</v>
      </c>
    </row>
    <row r="3754" spans="1:4">
      <c r="A3754">
        <v>87861</v>
      </c>
      <c r="C3754">
        <f t="shared" si="58"/>
        <v>8.7861000000000005E-5</v>
      </c>
      <c r="D3754">
        <v>3.754</v>
      </c>
    </row>
    <row r="3755" spans="1:4">
      <c r="A3755">
        <v>88349</v>
      </c>
      <c r="C3755">
        <f t="shared" si="58"/>
        <v>8.8349000000000004E-5</v>
      </c>
      <c r="D3755">
        <v>3.7549999999999999</v>
      </c>
    </row>
    <row r="3756" spans="1:4">
      <c r="A3756">
        <v>87512</v>
      </c>
      <c r="C3756">
        <f t="shared" si="58"/>
        <v>8.7512000000000012E-5</v>
      </c>
      <c r="D3756">
        <v>3.7559999999999998</v>
      </c>
    </row>
    <row r="3757" spans="1:4">
      <c r="A3757">
        <v>88768</v>
      </c>
      <c r="C3757">
        <f t="shared" si="58"/>
        <v>8.8768000000000001E-5</v>
      </c>
      <c r="D3757">
        <v>3.7570000000000001</v>
      </c>
    </row>
    <row r="3758" spans="1:4">
      <c r="A3758">
        <v>103575</v>
      </c>
      <c r="C3758">
        <f t="shared" si="58"/>
        <v>1.0357500000000001E-4</v>
      </c>
      <c r="D3758">
        <v>3.758</v>
      </c>
    </row>
    <row r="3759" spans="1:4">
      <c r="A3759">
        <v>99454</v>
      </c>
      <c r="C3759">
        <f t="shared" si="58"/>
        <v>9.9454E-5</v>
      </c>
      <c r="D3759">
        <v>3.7589999999999999</v>
      </c>
    </row>
    <row r="3760" spans="1:4">
      <c r="A3760">
        <v>132978</v>
      </c>
      <c r="C3760">
        <f t="shared" si="58"/>
        <v>1.3297800000000001E-4</v>
      </c>
      <c r="D3760">
        <v>3.76</v>
      </c>
    </row>
    <row r="3761" spans="1:4">
      <c r="A3761">
        <v>150787</v>
      </c>
      <c r="C3761">
        <f t="shared" si="58"/>
        <v>1.5078700000000002E-4</v>
      </c>
      <c r="D3761">
        <v>3.7610000000000001</v>
      </c>
    </row>
    <row r="3762" spans="1:4">
      <c r="A3762">
        <v>96870</v>
      </c>
      <c r="C3762">
        <f t="shared" si="58"/>
        <v>9.6870000000000013E-5</v>
      </c>
      <c r="D3762">
        <v>3.762</v>
      </c>
    </row>
    <row r="3763" spans="1:4">
      <c r="A3763">
        <v>118660</v>
      </c>
      <c r="C3763">
        <f t="shared" si="58"/>
        <v>1.1866000000000001E-4</v>
      </c>
      <c r="D3763">
        <v>3.7629999999999999</v>
      </c>
    </row>
    <row r="3764" spans="1:4">
      <c r="A3764">
        <v>91562</v>
      </c>
      <c r="C3764">
        <f t="shared" si="58"/>
        <v>9.1562000000000002E-5</v>
      </c>
      <c r="D3764">
        <v>3.7639999999999998</v>
      </c>
    </row>
    <row r="3765" spans="1:4">
      <c r="A3765">
        <v>97149</v>
      </c>
      <c r="C3765">
        <f t="shared" si="58"/>
        <v>9.7149000000000001E-5</v>
      </c>
      <c r="D3765">
        <v>3.7650000000000001</v>
      </c>
    </row>
    <row r="3766" spans="1:4">
      <c r="A3766">
        <v>94356</v>
      </c>
      <c r="C3766">
        <f t="shared" si="58"/>
        <v>9.4356000000000003E-5</v>
      </c>
      <c r="D3766">
        <v>3.766</v>
      </c>
    </row>
    <row r="3767" spans="1:4">
      <c r="A3767">
        <v>105530</v>
      </c>
      <c r="C3767">
        <f t="shared" si="58"/>
        <v>1.0553E-4</v>
      </c>
      <c r="D3767">
        <v>3.7669999999999999</v>
      </c>
    </row>
    <row r="3768" spans="1:4">
      <c r="A3768">
        <v>102317</v>
      </c>
      <c r="C3768">
        <f t="shared" si="58"/>
        <v>1.02317E-4</v>
      </c>
      <c r="D3768">
        <v>3.7679999999999998</v>
      </c>
    </row>
    <row r="3769" spans="1:4">
      <c r="A3769">
        <v>88768</v>
      </c>
      <c r="C3769">
        <f t="shared" si="58"/>
        <v>8.8768000000000001E-5</v>
      </c>
      <c r="D3769">
        <v>3.7690000000000001</v>
      </c>
    </row>
    <row r="3770" spans="1:4">
      <c r="A3770">
        <v>88349</v>
      </c>
      <c r="C3770">
        <f t="shared" si="58"/>
        <v>8.8349000000000004E-5</v>
      </c>
      <c r="D3770">
        <v>3.77</v>
      </c>
    </row>
    <row r="3771" spans="1:4">
      <c r="A3771">
        <v>90095</v>
      </c>
      <c r="C3771">
        <f t="shared" si="58"/>
        <v>9.0095000000000011E-5</v>
      </c>
      <c r="D3771">
        <v>3.7709999999999999</v>
      </c>
    </row>
    <row r="3772" spans="1:4">
      <c r="A3772">
        <v>100851</v>
      </c>
      <c r="C3772">
        <f t="shared" si="58"/>
        <v>1.00851E-4</v>
      </c>
      <c r="D3772">
        <v>3.7719999999999998</v>
      </c>
    </row>
    <row r="3773" spans="1:4">
      <c r="A3773">
        <v>102247</v>
      </c>
      <c r="C3773">
        <f t="shared" si="58"/>
        <v>1.0224700000000001E-4</v>
      </c>
      <c r="D3773">
        <v>3.7730000000000001</v>
      </c>
    </row>
    <row r="3774" spans="1:4">
      <c r="A3774">
        <v>87022</v>
      </c>
      <c r="C3774">
        <f t="shared" si="58"/>
        <v>8.7022000000000008E-5</v>
      </c>
      <c r="D3774">
        <v>3.774</v>
      </c>
    </row>
    <row r="3775" spans="1:4">
      <c r="A3775">
        <v>187524</v>
      </c>
      <c r="C3775">
        <f t="shared" si="58"/>
        <v>1.87524E-4</v>
      </c>
      <c r="D3775">
        <v>3.7749999999999999</v>
      </c>
    </row>
    <row r="3776" spans="1:4">
      <c r="A3776">
        <v>100920</v>
      </c>
      <c r="C3776">
        <f t="shared" si="58"/>
        <v>1.0092E-4</v>
      </c>
      <c r="D3776">
        <v>3.7759999999999998</v>
      </c>
    </row>
    <row r="3777" spans="1:4">
      <c r="A3777">
        <v>102527</v>
      </c>
      <c r="C3777">
        <f t="shared" si="58"/>
        <v>1.02527E-4</v>
      </c>
      <c r="D3777">
        <v>3.7770000000000001</v>
      </c>
    </row>
    <row r="3778" spans="1:4">
      <c r="A3778">
        <v>116775</v>
      </c>
      <c r="C3778">
        <f t="shared" ref="C3778:C3841" si="59">A3778*10^-9</f>
        <v>1.1677500000000001E-4</v>
      </c>
      <c r="D3778">
        <v>3.778</v>
      </c>
    </row>
    <row r="3779" spans="1:4">
      <c r="A3779">
        <v>308768</v>
      </c>
      <c r="C3779">
        <f t="shared" si="59"/>
        <v>3.0876800000000001E-4</v>
      </c>
      <c r="D3779">
        <v>3.7789999999999999</v>
      </c>
    </row>
    <row r="3780" spans="1:4">
      <c r="A3780">
        <v>164825</v>
      </c>
      <c r="C3780">
        <f t="shared" si="59"/>
        <v>1.6482500000000001E-4</v>
      </c>
      <c r="D3780">
        <v>3.78</v>
      </c>
    </row>
    <row r="3781" spans="1:4">
      <c r="A3781">
        <v>96590</v>
      </c>
      <c r="C3781">
        <f t="shared" si="59"/>
        <v>9.6590000000000009E-5</v>
      </c>
      <c r="D3781">
        <v>3.7810000000000001</v>
      </c>
    </row>
    <row r="3782" spans="1:4">
      <c r="A3782">
        <v>96521</v>
      </c>
      <c r="C3782">
        <f t="shared" si="59"/>
        <v>9.6521000000000006E-5</v>
      </c>
      <c r="D3782">
        <v>3.782</v>
      </c>
    </row>
    <row r="3783" spans="1:4">
      <c r="A3783">
        <v>102527</v>
      </c>
      <c r="C3783">
        <f t="shared" si="59"/>
        <v>1.02527E-4</v>
      </c>
      <c r="D3783">
        <v>3.7829999999999999</v>
      </c>
    </row>
    <row r="3784" spans="1:4">
      <c r="A3784">
        <v>104623</v>
      </c>
      <c r="C3784">
        <f t="shared" si="59"/>
        <v>1.04623E-4</v>
      </c>
      <c r="D3784">
        <v>3.7839999999999998</v>
      </c>
    </row>
    <row r="3785" spans="1:4">
      <c r="A3785">
        <v>95961</v>
      </c>
      <c r="C3785">
        <f t="shared" si="59"/>
        <v>9.5961000000000012E-5</v>
      </c>
      <c r="D3785">
        <v>3.7850000000000001</v>
      </c>
    </row>
    <row r="3786" spans="1:4">
      <c r="A3786">
        <v>116285</v>
      </c>
      <c r="C3786">
        <f t="shared" si="59"/>
        <v>1.16285E-4</v>
      </c>
      <c r="D3786">
        <v>3.786</v>
      </c>
    </row>
    <row r="3787" spans="1:4">
      <c r="A3787">
        <v>96381</v>
      </c>
      <c r="C3787">
        <f t="shared" si="59"/>
        <v>9.6381000000000011E-5</v>
      </c>
      <c r="D3787">
        <v>3.7869999999999999</v>
      </c>
    </row>
    <row r="3788" spans="1:4">
      <c r="A3788">
        <v>93307</v>
      </c>
      <c r="C3788">
        <f t="shared" si="59"/>
        <v>9.3307000000000006E-5</v>
      </c>
      <c r="D3788">
        <v>3.7879999999999998</v>
      </c>
    </row>
    <row r="3789" spans="1:4">
      <c r="A3789">
        <v>94915</v>
      </c>
      <c r="C3789">
        <f t="shared" si="59"/>
        <v>9.4915000000000009E-5</v>
      </c>
      <c r="D3789">
        <v>3.7890000000000001</v>
      </c>
    </row>
    <row r="3790" spans="1:4">
      <c r="A3790">
        <v>92050</v>
      </c>
      <c r="C3790">
        <f t="shared" si="59"/>
        <v>9.2050000000000001E-5</v>
      </c>
      <c r="D3790">
        <v>3.79</v>
      </c>
    </row>
    <row r="3791" spans="1:4">
      <c r="A3791">
        <v>95403</v>
      </c>
      <c r="C3791">
        <f t="shared" si="59"/>
        <v>9.5403000000000008E-5</v>
      </c>
      <c r="D3791">
        <v>3.7909999999999999</v>
      </c>
    </row>
    <row r="3792" spans="1:4">
      <c r="A3792">
        <v>95682</v>
      </c>
      <c r="C3792">
        <f t="shared" si="59"/>
        <v>9.568200000000001E-5</v>
      </c>
      <c r="D3792">
        <v>3.7919999999999998</v>
      </c>
    </row>
    <row r="3793" spans="1:4">
      <c r="A3793">
        <v>95124</v>
      </c>
      <c r="C3793">
        <f t="shared" si="59"/>
        <v>9.5124000000000006E-5</v>
      </c>
      <c r="D3793">
        <v>3.7930000000000001</v>
      </c>
    </row>
    <row r="3794" spans="1:4">
      <c r="A3794">
        <v>111815</v>
      </c>
      <c r="C3794">
        <f t="shared" si="59"/>
        <v>1.1181500000000001E-4</v>
      </c>
      <c r="D3794">
        <v>3.794</v>
      </c>
    </row>
    <row r="3795" spans="1:4">
      <c r="A3795">
        <v>96451</v>
      </c>
      <c r="C3795">
        <f t="shared" si="59"/>
        <v>9.6451000000000002E-5</v>
      </c>
      <c r="D3795">
        <v>3.7949999999999999</v>
      </c>
    </row>
    <row r="3796" spans="1:4">
      <c r="A3796">
        <v>154070</v>
      </c>
      <c r="C3796">
        <f t="shared" si="59"/>
        <v>1.5407000000000002E-4</v>
      </c>
      <c r="D3796">
        <v>3.7959999999999998</v>
      </c>
    </row>
    <row r="3797" spans="1:4">
      <c r="A3797">
        <v>95054</v>
      </c>
      <c r="C3797">
        <f t="shared" si="59"/>
        <v>9.5054000000000002E-5</v>
      </c>
      <c r="D3797">
        <v>3.7970000000000002</v>
      </c>
    </row>
    <row r="3798" spans="1:4">
      <c r="A3798">
        <v>87930</v>
      </c>
      <c r="C3798">
        <f t="shared" si="59"/>
        <v>8.7930000000000007E-5</v>
      </c>
      <c r="D3798">
        <v>3.798</v>
      </c>
    </row>
    <row r="3799" spans="1:4">
      <c r="A3799">
        <v>90165</v>
      </c>
      <c r="C3799">
        <f t="shared" si="59"/>
        <v>9.0165000000000002E-5</v>
      </c>
      <c r="D3799">
        <v>3.7989999999999999</v>
      </c>
    </row>
    <row r="3800" spans="1:4">
      <c r="A3800">
        <v>90584</v>
      </c>
      <c r="C3800">
        <f t="shared" si="59"/>
        <v>9.0584000000000012E-5</v>
      </c>
      <c r="D3800">
        <v>3.8</v>
      </c>
    </row>
    <row r="3801" spans="1:4">
      <c r="A3801">
        <v>92260</v>
      </c>
      <c r="C3801">
        <f t="shared" si="59"/>
        <v>9.2260000000000001E-5</v>
      </c>
      <c r="D3801">
        <v>3.8010000000000002</v>
      </c>
    </row>
    <row r="3802" spans="1:4">
      <c r="A3802">
        <v>91981</v>
      </c>
      <c r="C3802">
        <f t="shared" si="59"/>
        <v>9.1980999999999999E-5</v>
      </c>
      <c r="D3802">
        <v>3.802</v>
      </c>
    </row>
    <row r="3803" spans="1:4">
      <c r="A3803">
        <v>89676</v>
      </c>
      <c r="C3803">
        <f t="shared" si="59"/>
        <v>8.9676E-5</v>
      </c>
      <c r="D3803">
        <v>3.8029999999999999</v>
      </c>
    </row>
    <row r="3804" spans="1:4">
      <c r="A3804">
        <v>100572</v>
      </c>
      <c r="C3804">
        <f t="shared" si="59"/>
        <v>1.0057200000000001E-4</v>
      </c>
      <c r="D3804">
        <v>3.8039999999999998</v>
      </c>
    </row>
    <row r="3805" spans="1:4">
      <c r="A3805">
        <v>87580</v>
      </c>
      <c r="C3805">
        <f t="shared" si="59"/>
        <v>8.7580000000000012E-5</v>
      </c>
      <c r="D3805">
        <v>3.8050000000000002</v>
      </c>
    </row>
    <row r="3806" spans="1:4">
      <c r="A3806">
        <v>85905</v>
      </c>
      <c r="C3806">
        <f t="shared" si="59"/>
        <v>8.5905000000000012E-5</v>
      </c>
      <c r="D3806">
        <v>3.806</v>
      </c>
    </row>
    <row r="3807" spans="1:4">
      <c r="A3807">
        <v>92120</v>
      </c>
      <c r="C3807">
        <f t="shared" si="59"/>
        <v>9.2120000000000006E-5</v>
      </c>
      <c r="D3807">
        <v>3.8069999999999999</v>
      </c>
    </row>
    <row r="3808" spans="1:4">
      <c r="A3808">
        <v>87860</v>
      </c>
      <c r="C3808">
        <f t="shared" si="59"/>
        <v>8.7860000000000002E-5</v>
      </c>
      <c r="D3808">
        <v>3.8079999999999998</v>
      </c>
    </row>
    <row r="3809" spans="1:4">
      <c r="A3809">
        <v>86882</v>
      </c>
      <c r="C3809">
        <f t="shared" si="59"/>
        <v>8.6881999999999999E-5</v>
      </c>
      <c r="D3809">
        <v>3.8090000000000002</v>
      </c>
    </row>
    <row r="3810" spans="1:4">
      <c r="A3810">
        <v>89188</v>
      </c>
      <c r="C3810">
        <f t="shared" si="59"/>
        <v>8.9188000000000001E-5</v>
      </c>
      <c r="D3810">
        <v>3.81</v>
      </c>
    </row>
    <row r="3811" spans="1:4">
      <c r="A3811">
        <v>169016</v>
      </c>
      <c r="C3811">
        <f t="shared" si="59"/>
        <v>1.6901600000000002E-4</v>
      </c>
      <c r="D3811">
        <v>3.8109999999999999</v>
      </c>
    </row>
    <row r="3812" spans="1:4">
      <c r="A3812">
        <v>152464</v>
      </c>
      <c r="C3812">
        <f t="shared" si="59"/>
        <v>1.5246400000000002E-4</v>
      </c>
      <c r="D3812">
        <v>3.8119999999999998</v>
      </c>
    </row>
    <row r="3813" spans="1:4">
      <c r="A3813">
        <v>110559</v>
      </c>
      <c r="C3813">
        <f t="shared" si="59"/>
        <v>1.1055900000000001E-4</v>
      </c>
      <c r="D3813">
        <v>3.8130000000000002</v>
      </c>
    </row>
    <row r="3814" spans="1:4">
      <c r="A3814">
        <v>126692</v>
      </c>
      <c r="C3814">
        <f t="shared" si="59"/>
        <v>1.26692E-4</v>
      </c>
      <c r="D3814">
        <v>3.8140000000000001</v>
      </c>
    </row>
    <row r="3815" spans="1:4">
      <c r="A3815">
        <v>96800</v>
      </c>
      <c r="C3815">
        <f t="shared" si="59"/>
        <v>9.6800000000000008E-5</v>
      </c>
      <c r="D3815">
        <v>3.8149999999999999</v>
      </c>
    </row>
    <row r="3816" spans="1:4">
      <c r="A3816">
        <v>95403</v>
      </c>
      <c r="C3816">
        <f t="shared" si="59"/>
        <v>9.5403000000000008E-5</v>
      </c>
      <c r="D3816">
        <v>3.8159999999999998</v>
      </c>
    </row>
    <row r="3817" spans="1:4">
      <c r="A3817">
        <v>102387</v>
      </c>
      <c r="C3817">
        <f t="shared" si="59"/>
        <v>1.0238700000000001E-4</v>
      </c>
      <c r="D3817">
        <v>3.8170000000000002</v>
      </c>
    </row>
    <row r="3818" spans="1:4">
      <c r="A3818">
        <v>106857</v>
      </c>
      <c r="C3818">
        <f t="shared" si="59"/>
        <v>1.0685700000000001E-4</v>
      </c>
      <c r="D3818">
        <v>3.8180000000000001</v>
      </c>
    </row>
    <row r="3819" spans="1:4">
      <c r="A3819">
        <v>101480</v>
      </c>
      <c r="C3819">
        <f t="shared" si="59"/>
        <v>1.0148000000000001E-4</v>
      </c>
      <c r="D3819">
        <v>3.819</v>
      </c>
    </row>
    <row r="3820" spans="1:4">
      <c r="A3820">
        <v>98895</v>
      </c>
      <c r="C3820">
        <f t="shared" si="59"/>
        <v>9.8895000000000008E-5</v>
      </c>
      <c r="D3820">
        <v>3.82</v>
      </c>
    </row>
    <row r="3821" spans="1:4">
      <c r="A3821">
        <v>93866</v>
      </c>
      <c r="C3821">
        <f t="shared" si="59"/>
        <v>9.3866000000000012E-5</v>
      </c>
      <c r="D3821">
        <v>3.8210000000000002</v>
      </c>
    </row>
    <row r="3822" spans="1:4">
      <c r="A3822">
        <v>93029</v>
      </c>
      <c r="C3822">
        <f t="shared" si="59"/>
        <v>9.3029000000000007E-5</v>
      </c>
      <c r="D3822">
        <v>3.8220000000000001</v>
      </c>
    </row>
    <row r="3823" spans="1:4">
      <c r="A3823">
        <v>96590</v>
      </c>
      <c r="C3823">
        <f t="shared" si="59"/>
        <v>9.6590000000000009E-5</v>
      </c>
      <c r="D3823">
        <v>3.823</v>
      </c>
    </row>
    <row r="3824" spans="1:4">
      <c r="A3824">
        <v>166432</v>
      </c>
      <c r="C3824">
        <f t="shared" si="59"/>
        <v>1.6643200000000002E-4</v>
      </c>
      <c r="D3824">
        <v>3.8239999999999998</v>
      </c>
    </row>
    <row r="3825" spans="1:4">
      <c r="A3825">
        <v>96940</v>
      </c>
      <c r="C3825">
        <f t="shared" si="59"/>
        <v>9.6940000000000004E-5</v>
      </c>
      <c r="D3825">
        <v>3.8250000000000002</v>
      </c>
    </row>
    <row r="3826" spans="1:4">
      <c r="A3826">
        <v>93378</v>
      </c>
      <c r="C3826">
        <f t="shared" si="59"/>
        <v>9.3377999999999999E-5</v>
      </c>
      <c r="D3826">
        <v>3.8260000000000001</v>
      </c>
    </row>
    <row r="3827" spans="1:4">
      <c r="A3827">
        <v>101759</v>
      </c>
      <c r="C3827">
        <f t="shared" si="59"/>
        <v>1.0175900000000001E-4</v>
      </c>
      <c r="D3827">
        <v>3.827</v>
      </c>
    </row>
    <row r="3828" spans="1:4">
      <c r="A3828">
        <v>119639</v>
      </c>
      <c r="C3828">
        <f t="shared" si="59"/>
        <v>1.1963900000000001E-4</v>
      </c>
      <c r="D3828">
        <v>3.8279999999999998</v>
      </c>
    </row>
    <row r="3829" spans="1:4">
      <c r="A3829">
        <v>323226</v>
      </c>
      <c r="C3829">
        <f t="shared" si="59"/>
        <v>3.2322600000000003E-4</v>
      </c>
      <c r="D3829">
        <v>3.8290000000000002</v>
      </c>
    </row>
    <row r="3830" spans="1:4">
      <c r="A3830">
        <v>117264</v>
      </c>
      <c r="C3830">
        <f t="shared" si="59"/>
        <v>1.1726400000000001E-4</v>
      </c>
      <c r="D3830">
        <v>3.83</v>
      </c>
    </row>
    <row r="3831" spans="1:4">
      <c r="A3831">
        <v>496221</v>
      </c>
      <c r="C3831">
        <f t="shared" si="59"/>
        <v>4.9622100000000003E-4</v>
      </c>
      <c r="D3831">
        <v>3.831</v>
      </c>
    </row>
    <row r="3832" spans="1:4">
      <c r="A3832">
        <v>87441</v>
      </c>
      <c r="C3832">
        <f t="shared" si="59"/>
        <v>8.7441000000000005E-5</v>
      </c>
      <c r="D3832">
        <v>3.8319999999999999</v>
      </c>
    </row>
    <row r="3833" spans="1:4">
      <c r="A3833">
        <v>91702</v>
      </c>
      <c r="C3833">
        <f t="shared" si="59"/>
        <v>9.1702000000000011E-5</v>
      </c>
      <c r="D3833">
        <v>3.8330000000000002</v>
      </c>
    </row>
    <row r="3834" spans="1:4">
      <c r="A3834">
        <v>110907</v>
      </c>
      <c r="C3834">
        <f t="shared" si="59"/>
        <v>1.10907E-4</v>
      </c>
      <c r="D3834">
        <v>3.8340000000000001</v>
      </c>
    </row>
    <row r="3835" spans="1:4">
      <c r="A3835">
        <v>94915</v>
      </c>
      <c r="C3835">
        <f t="shared" si="59"/>
        <v>9.4915000000000009E-5</v>
      </c>
      <c r="D3835">
        <v>3.835</v>
      </c>
    </row>
    <row r="3836" spans="1:4">
      <c r="A3836">
        <v>89816</v>
      </c>
      <c r="C3836">
        <f t="shared" si="59"/>
        <v>8.9816000000000009E-5</v>
      </c>
      <c r="D3836">
        <v>3.8359999999999999</v>
      </c>
    </row>
    <row r="3837" spans="1:4">
      <c r="A3837">
        <v>86813</v>
      </c>
      <c r="C3837">
        <f t="shared" si="59"/>
        <v>8.6813000000000011E-5</v>
      </c>
      <c r="D3837">
        <v>3.8370000000000002</v>
      </c>
    </row>
    <row r="3838" spans="1:4">
      <c r="A3838">
        <v>104413</v>
      </c>
      <c r="C3838">
        <f t="shared" si="59"/>
        <v>1.04413E-4</v>
      </c>
      <c r="D3838">
        <v>3.8380000000000001</v>
      </c>
    </row>
    <row r="3839" spans="1:4">
      <c r="A3839">
        <v>103016</v>
      </c>
      <c r="C3839">
        <f t="shared" si="59"/>
        <v>1.03016E-4</v>
      </c>
      <c r="D3839">
        <v>3.839</v>
      </c>
    </row>
    <row r="3840" spans="1:4">
      <c r="A3840">
        <v>104204</v>
      </c>
      <c r="C3840">
        <f t="shared" si="59"/>
        <v>1.0420400000000001E-4</v>
      </c>
      <c r="D3840">
        <v>3.84</v>
      </c>
    </row>
    <row r="3841" spans="1:4">
      <c r="A3841">
        <v>100362</v>
      </c>
      <c r="C3841">
        <f t="shared" si="59"/>
        <v>1.0036200000000001E-4</v>
      </c>
      <c r="D3841">
        <v>3.8410000000000002</v>
      </c>
    </row>
    <row r="3842" spans="1:4">
      <c r="A3842">
        <v>111676</v>
      </c>
      <c r="C3842">
        <f t="shared" ref="C3842:C3905" si="60">A3842*10^-9</f>
        <v>1.1167600000000001E-4</v>
      </c>
      <c r="D3842">
        <v>3.8420000000000001</v>
      </c>
    </row>
    <row r="3843" spans="1:4">
      <c r="A3843">
        <v>121873</v>
      </c>
      <c r="C3843">
        <f t="shared" si="60"/>
        <v>1.21873E-4</v>
      </c>
      <c r="D3843">
        <v>3.843</v>
      </c>
    </row>
    <row r="3844" spans="1:4">
      <c r="A3844">
        <v>158680</v>
      </c>
      <c r="C3844">
        <f t="shared" si="60"/>
        <v>1.5868000000000002E-4</v>
      </c>
      <c r="D3844">
        <v>3.8439999999999999</v>
      </c>
    </row>
    <row r="3845" spans="1:4">
      <c r="A3845">
        <v>106578</v>
      </c>
      <c r="C3845">
        <f t="shared" si="60"/>
        <v>1.0657800000000001E-4</v>
      </c>
      <c r="D3845">
        <v>3.8450000000000002</v>
      </c>
    </row>
    <row r="3846" spans="1:4">
      <c r="A3846">
        <v>114959</v>
      </c>
      <c r="C3846">
        <f t="shared" si="60"/>
        <v>1.1495900000000001E-4</v>
      </c>
      <c r="D3846">
        <v>3.8460000000000001</v>
      </c>
    </row>
    <row r="3847" spans="1:4">
      <c r="A3847">
        <v>141848</v>
      </c>
      <c r="C3847">
        <f t="shared" si="60"/>
        <v>1.41848E-4</v>
      </c>
      <c r="D3847">
        <v>3.847</v>
      </c>
    </row>
    <row r="3848" spans="1:4">
      <c r="A3848">
        <v>95124</v>
      </c>
      <c r="C3848">
        <f t="shared" si="60"/>
        <v>9.5124000000000006E-5</v>
      </c>
      <c r="D3848">
        <v>3.8479999999999999</v>
      </c>
    </row>
    <row r="3849" spans="1:4">
      <c r="A3849">
        <v>94634</v>
      </c>
      <c r="C3849">
        <f t="shared" si="60"/>
        <v>9.4634000000000002E-5</v>
      </c>
      <c r="D3849">
        <v>3.8490000000000002</v>
      </c>
    </row>
    <row r="3850" spans="1:4">
      <c r="A3850">
        <v>92680</v>
      </c>
      <c r="C3850">
        <f t="shared" si="60"/>
        <v>9.268E-5</v>
      </c>
      <c r="D3850">
        <v>3.85</v>
      </c>
    </row>
    <row r="3851" spans="1:4">
      <c r="A3851">
        <v>105670</v>
      </c>
      <c r="C3851">
        <f t="shared" si="60"/>
        <v>1.0567000000000001E-4</v>
      </c>
      <c r="D3851">
        <v>3.851</v>
      </c>
    </row>
    <row r="3852" spans="1:4">
      <c r="A3852">
        <v>110419</v>
      </c>
      <c r="C3852">
        <f t="shared" si="60"/>
        <v>1.10419E-4</v>
      </c>
      <c r="D3852">
        <v>3.8519999999999999</v>
      </c>
    </row>
    <row r="3853" spans="1:4">
      <c r="A3853">
        <v>91632</v>
      </c>
      <c r="C3853">
        <f t="shared" si="60"/>
        <v>9.1632000000000006E-5</v>
      </c>
      <c r="D3853">
        <v>3.8530000000000002</v>
      </c>
    </row>
    <row r="3854" spans="1:4">
      <c r="A3854">
        <v>88768</v>
      </c>
      <c r="C3854">
        <f t="shared" si="60"/>
        <v>8.8768000000000001E-5</v>
      </c>
      <c r="D3854">
        <v>3.8540000000000001</v>
      </c>
    </row>
    <row r="3855" spans="1:4">
      <c r="A3855">
        <v>89117</v>
      </c>
      <c r="C3855">
        <f t="shared" si="60"/>
        <v>8.9117000000000008E-5</v>
      </c>
      <c r="D3855">
        <v>3.855</v>
      </c>
    </row>
    <row r="3856" spans="1:4">
      <c r="A3856">
        <v>98896</v>
      </c>
      <c r="C3856">
        <f t="shared" si="60"/>
        <v>9.889600000000001E-5</v>
      </c>
      <c r="D3856">
        <v>3.8559999999999999</v>
      </c>
    </row>
    <row r="3857" spans="1:4">
      <c r="A3857">
        <v>103854</v>
      </c>
      <c r="C3857">
        <f t="shared" si="60"/>
        <v>1.0385400000000001E-4</v>
      </c>
      <c r="D3857">
        <v>3.8570000000000002</v>
      </c>
    </row>
    <row r="3858" spans="1:4">
      <c r="A3858">
        <v>89537</v>
      </c>
      <c r="C3858">
        <f t="shared" si="60"/>
        <v>8.9537000000000007E-5</v>
      </c>
      <c r="D3858">
        <v>3.8580000000000001</v>
      </c>
    </row>
    <row r="3859" spans="1:4">
      <c r="A3859">
        <v>91143</v>
      </c>
      <c r="C3859">
        <f t="shared" si="60"/>
        <v>9.1143000000000005E-5</v>
      </c>
      <c r="D3859">
        <v>3.859</v>
      </c>
    </row>
    <row r="3860" spans="1:4">
      <c r="A3860">
        <v>93308</v>
      </c>
      <c r="C3860">
        <f t="shared" si="60"/>
        <v>9.3308000000000009E-5</v>
      </c>
      <c r="D3860">
        <v>3.86</v>
      </c>
    </row>
    <row r="3861" spans="1:4">
      <c r="A3861">
        <v>96381</v>
      </c>
      <c r="C3861">
        <f t="shared" si="60"/>
        <v>9.6381000000000011E-5</v>
      </c>
      <c r="D3861">
        <v>3.8610000000000002</v>
      </c>
    </row>
    <row r="3862" spans="1:4">
      <c r="A3862">
        <v>102597</v>
      </c>
      <c r="C3862">
        <f t="shared" si="60"/>
        <v>1.0259700000000001E-4</v>
      </c>
      <c r="D3862">
        <v>3.8620000000000001</v>
      </c>
    </row>
    <row r="3863" spans="1:4">
      <c r="A3863">
        <v>236832</v>
      </c>
      <c r="C3863">
        <f t="shared" si="60"/>
        <v>2.3683200000000003E-4</v>
      </c>
      <c r="D3863">
        <v>3.863</v>
      </c>
    </row>
    <row r="3864" spans="1:4">
      <c r="A3864">
        <v>90654</v>
      </c>
      <c r="C3864">
        <f t="shared" si="60"/>
        <v>9.0654000000000003E-5</v>
      </c>
      <c r="D3864">
        <v>3.8639999999999999</v>
      </c>
    </row>
    <row r="3865" spans="1:4">
      <c r="A3865">
        <v>84298</v>
      </c>
      <c r="C3865">
        <f t="shared" si="60"/>
        <v>8.4298000000000012E-5</v>
      </c>
      <c r="D3865">
        <v>3.8650000000000002</v>
      </c>
    </row>
    <row r="3866" spans="1:4">
      <c r="A3866">
        <v>383148</v>
      </c>
      <c r="C3866">
        <f t="shared" si="60"/>
        <v>3.8314800000000004E-4</v>
      </c>
      <c r="D3866">
        <v>3.8660000000000001</v>
      </c>
    </row>
    <row r="3867" spans="1:4">
      <c r="A3867">
        <v>103295</v>
      </c>
      <c r="C3867">
        <f t="shared" si="60"/>
        <v>1.0329500000000001E-4</v>
      </c>
      <c r="D3867">
        <v>3.867</v>
      </c>
    </row>
    <row r="3868" spans="1:4">
      <c r="A3868">
        <v>95543</v>
      </c>
      <c r="C3868">
        <f t="shared" si="60"/>
        <v>9.5543000000000003E-5</v>
      </c>
      <c r="D3868">
        <v>3.8679999999999999</v>
      </c>
    </row>
    <row r="3869" spans="1:4">
      <c r="A3869">
        <v>94914</v>
      </c>
      <c r="C3869">
        <f t="shared" si="60"/>
        <v>9.4914000000000006E-5</v>
      </c>
      <c r="D3869">
        <v>3.8690000000000002</v>
      </c>
    </row>
    <row r="3870" spans="1:4">
      <c r="A3870">
        <v>94984</v>
      </c>
      <c r="C3870">
        <f t="shared" si="60"/>
        <v>9.4984000000000011E-5</v>
      </c>
      <c r="D3870">
        <v>3.87</v>
      </c>
    </row>
    <row r="3871" spans="1:4">
      <c r="A3871">
        <v>92330</v>
      </c>
      <c r="C3871">
        <f t="shared" si="60"/>
        <v>9.2330000000000005E-5</v>
      </c>
      <c r="D3871">
        <v>3.871</v>
      </c>
    </row>
    <row r="3872" spans="1:4">
      <c r="A3872">
        <v>90025</v>
      </c>
      <c r="C3872">
        <f t="shared" si="60"/>
        <v>9.0025000000000006E-5</v>
      </c>
      <c r="D3872">
        <v>3.8719999999999999</v>
      </c>
    </row>
    <row r="3873" spans="1:4">
      <c r="A3873">
        <v>87931</v>
      </c>
      <c r="C3873">
        <f t="shared" si="60"/>
        <v>8.7931000000000009E-5</v>
      </c>
      <c r="D3873">
        <v>3.8730000000000002</v>
      </c>
    </row>
    <row r="3874" spans="1:4">
      <c r="A3874">
        <v>89537</v>
      </c>
      <c r="C3874">
        <f t="shared" si="60"/>
        <v>8.9537000000000007E-5</v>
      </c>
      <c r="D3874">
        <v>3.8740000000000001</v>
      </c>
    </row>
    <row r="3875" spans="1:4">
      <c r="A3875">
        <v>89118</v>
      </c>
      <c r="C3875">
        <f t="shared" si="60"/>
        <v>8.911800000000001E-5</v>
      </c>
      <c r="D3875">
        <v>3.875</v>
      </c>
    </row>
    <row r="3876" spans="1:4">
      <c r="A3876">
        <v>115239</v>
      </c>
      <c r="C3876">
        <f t="shared" si="60"/>
        <v>1.1523900000000001E-4</v>
      </c>
      <c r="D3876">
        <v>3.8759999999999999</v>
      </c>
    </row>
    <row r="3877" spans="1:4">
      <c r="A3877">
        <v>113702</v>
      </c>
      <c r="C3877">
        <f t="shared" si="60"/>
        <v>1.13702E-4</v>
      </c>
      <c r="D3877">
        <v>3.8769999999999998</v>
      </c>
    </row>
    <row r="3878" spans="1:4">
      <c r="A3878">
        <v>103365</v>
      </c>
      <c r="C3878">
        <f t="shared" si="60"/>
        <v>1.0336500000000001E-4</v>
      </c>
      <c r="D3878">
        <v>3.8780000000000001</v>
      </c>
    </row>
    <row r="3879" spans="1:4">
      <c r="A3879">
        <v>86743</v>
      </c>
      <c r="C3879">
        <f t="shared" si="60"/>
        <v>8.6743000000000006E-5</v>
      </c>
      <c r="D3879">
        <v>3.879</v>
      </c>
    </row>
    <row r="3880" spans="1:4">
      <c r="A3880">
        <v>127600</v>
      </c>
      <c r="C3880">
        <f t="shared" si="60"/>
        <v>1.2760000000000001E-4</v>
      </c>
      <c r="D3880">
        <v>3.88</v>
      </c>
    </row>
    <row r="3881" spans="1:4">
      <c r="A3881">
        <v>95752</v>
      </c>
      <c r="C3881">
        <f t="shared" si="60"/>
        <v>9.5752000000000001E-5</v>
      </c>
      <c r="D3881">
        <v>3.8809999999999998</v>
      </c>
    </row>
    <row r="3882" spans="1:4">
      <c r="A3882">
        <v>118450</v>
      </c>
      <c r="C3882">
        <f t="shared" si="60"/>
        <v>1.1845000000000001E-4</v>
      </c>
      <c r="D3882">
        <v>3.8820000000000001</v>
      </c>
    </row>
    <row r="3883" spans="1:4">
      <c r="A3883">
        <v>106787</v>
      </c>
      <c r="C3883">
        <f t="shared" si="60"/>
        <v>1.0678700000000001E-4</v>
      </c>
      <c r="D3883">
        <v>3.883</v>
      </c>
    </row>
    <row r="3884" spans="1:4">
      <c r="A3884">
        <v>94146</v>
      </c>
      <c r="C3884">
        <f t="shared" si="60"/>
        <v>9.4146000000000003E-5</v>
      </c>
      <c r="D3884">
        <v>3.8839999999999999</v>
      </c>
    </row>
    <row r="3885" spans="1:4">
      <c r="A3885">
        <v>95752</v>
      </c>
      <c r="C3885">
        <f t="shared" si="60"/>
        <v>9.5752000000000001E-5</v>
      </c>
      <c r="D3885">
        <v>3.8849999999999998</v>
      </c>
    </row>
    <row r="3886" spans="1:4">
      <c r="A3886">
        <v>109302</v>
      </c>
      <c r="C3886">
        <f t="shared" si="60"/>
        <v>1.09302E-4</v>
      </c>
      <c r="D3886">
        <v>3.8860000000000001</v>
      </c>
    </row>
    <row r="3887" spans="1:4">
      <c r="A3887">
        <v>114819</v>
      </c>
      <c r="C3887">
        <f t="shared" si="60"/>
        <v>1.1481900000000001E-4</v>
      </c>
      <c r="D3887">
        <v>3.887</v>
      </c>
    </row>
    <row r="3888" spans="1:4">
      <c r="A3888">
        <v>100362</v>
      </c>
      <c r="C3888">
        <f t="shared" si="60"/>
        <v>1.0036200000000001E-4</v>
      </c>
      <c r="D3888">
        <v>3.8879999999999999</v>
      </c>
    </row>
    <row r="3889" spans="1:4">
      <c r="A3889">
        <v>109721</v>
      </c>
      <c r="C3889">
        <f t="shared" si="60"/>
        <v>1.09721E-4</v>
      </c>
      <c r="D3889">
        <v>3.8889999999999998</v>
      </c>
    </row>
    <row r="3890" spans="1:4">
      <c r="A3890">
        <v>113772</v>
      </c>
      <c r="C3890">
        <f t="shared" si="60"/>
        <v>1.1377200000000001E-4</v>
      </c>
      <c r="D3890">
        <v>3.89</v>
      </c>
    </row>
    <row r="3891" spans="1:4">
      <c r="A3891">
        <v>96520</v>
      </c>
      <c r="C3891">
        <f t="shared" si="60"/>
        <v>9.6520000000000004E-5</v>
      </c>
      <c r="D3891">
        <v>3.891</v>
      </c>
    </row>
    <row r="3892" spans="1:4">
      <c r="A3892">
        <v>94635</v>
      </c>
      <c r="C3892">
        <f t="shared" si="60"/>
        <v>9.4635000000000004E-5</v>
      </c>
      <c r="D3892">
        <v>3.8919999999999999</v>
      </c>
    </row>
    <row r="3893" spans="1:4">
      <c r="A3893">
        <v>105669</v>
      </c>
      <c r="C3893">
        <f t="shared" si="60"/>
        <v>1.0566900000000001E-4</v>
      </c>
      <c r="D3893">
        <v>3.8929999999999998</v>
      </c>
    </row>
    <row r="3894" spans="1:4">
      <c r="A3894">
        <v>101829</v>
      </c>
      <c r="C3894">
        <f t="shared" si="60"/>
        <v>1.01829E-4</v>
      </c>
      <c r="D3894">
        <v>3.8940000000000001</v>
      </c>
    </row>
    <row r="3895" spans="1:4">
      <c r="A3895">
        <v>97429</v>
      </c>
      <c r="C3895">
        <f t="shared" si="60"/>
        <v>9.7429000000000005E-5</v>
      </c>
      <c r="D3895">
        <v>3.895</v>
      </c>
    </row>
    <row r="3896" spans="1:4">
      <c r="A3896">
        <v>94565</v>
      </c>
      <c r="C3896">
        <f t="shared" si="60"/>
        <v>9.4565E-5</v>
      </c>
      <c r="D3896">
        <v>3.8959999999999999</v>
      </c>
    </row>
    <row r="3897" spans="1:4">
      <c r="A3897">
        <v>90374</v>
      </c>
      <c r="C3897">
        <f t="shared" si="60"/>
        <v>9.0373999999999999E-5</v>
      </c>
      <c r="D3897">
        <v>3.8969999999999998</v>
      </c>
    </row>
    <row r="3898" spans="1:4">
      <c r="A3898">
        <v>102387</v>
      </c>
      <c r="C3898">
        <f t="shared" si="60"/>
        <v>1.0238700000000001E-4</v>
      </c>
      <c r="D3898">
        <v>3.8980000000000001</v>
      </c>
    </row>
    <row r="3899" spans="1:4">
      <c r="A3899">
        <v>150228</v>
      </c>
      <c r="C3899">
        <f t="shared" si="60"/>
        <v>1.50228E-4</v>
      </c>
      <c r="D3899">
        <v>3.899</v>
      </c>
    </row>
    <row r="3900" spans="1:4">
      <c r="A3900">
        <v>108394</v>
      </c>
      <c r="C3900">
        <f t="shared" si="60"/>
        <v>1.0839400000000001E-4</v>
      </c>
      <c r="D3900">
        <v>3.9</v>
      </c>
    </row>
    <row r="3901" spans="1:4">
      <c r="A3901">
        <v>94076</v>
      </c>
      <c r="C3901">
        <f t="shared" si="60"/>
        <v>9.4076000000000012E-5</v>
      </c>
      <c r="D3901">
        <v>3.9009999999999998</v>
      </c>
    </row>
    <row r="3902" spans="1:4">
      <c r="A3902">
        <v>87162</v>
      </c>
      <c r="C3902">
        <f t="shared" si="60"/>
        <v>8.7162000000000003E-5</v>
      </c>
      <c r="D3902">
        <v>3.9020000000000001</v>
      </c>
    </row>
    <row r="3903" spans="1:4">
      <c r="A3903">
        <v>349905</v>
      </c>
      <c r="C3903">
        <f t="shared" si="60"/>
        <v>3.4990500000000002E-4</v>
      </c>
      <c r="D3903">
        <v>3.903</v>
      </c>
    </row>
    <row r="3904" spans="1:4">
      <c r="A3904">
        <v>88838</v>
      </c>
      <c r="C3904">
        <f t="shared" si="60"/>
        <v>8.8838000000000006E-5</v>
      </c>
      <c r="D3904">
        <v>3.9039999999999999</v>
      </c>
    </row>
    <row r="3905" spans="1:4">
      <c r="A3905">
        <v>91213</v>
      </c>
      <c r="C3905">
        <f t="shared" si="60"/>
        <v>9.1213000000000009E-5</v>
      </c>
      <c r="D3905">
        <v>3.9049999999999998</v>
      </c>
    </row>
    <row r="3906" spans="1:4">
      <c r="A3906">
        <v>89676</v>
      </c>
      <c r="C3906">
        <f t="shared" ref="C3906:C3969" si="61">A3906*10^-9</f>
        <v>8.9676E-5</v>
      </c>
      <c r="D3906">
        <v>3.9060000000000001</v>
      </c>
    </row>
    <row r="3907" spans="1:4">
      <c r="A3907">
        <v>87650</v>
      </c>
      <c r="C3907">
        <f t="shared" si="61"/>
        <v>8.7650000000000003E-5</v>
      </c>
      <c r="D3907">
        <v>3.907</v>
      </c>
    </row>
    <row r="3908" spans="1:4">
      <c r="A3908">
        <v>85136</v>
      </c>
      <c r="C3908">
        <f t="shared" si="61"/>
        <v>8.5136000000000006E-5</v>
      </c>
      <c r="D3908">
        <v>3.9079999999999999</v>
      </c>
    </row>
    <row r="3909" spans="1:4">
      <c r="A3909">
        <v>91562</v>
      </c>
      <c r="C3909">
        <f t="shared" si="61"/>
        <v>9.1562000000000002E-5</v>
      </c>
      <c r="D3909">
        <v>3.9089999999999998</v>
      </c>
    </row>
    <row r="3910" spans="1:4">
      <c r="A3910">
        <v>406966</v>
      </c>
      <c r="C3910">
        <f t="shared" si="61"/>
        <v>4.0696600000000003E-4</v>
      </c>
      <c r="D3910">
        <v>3.91</v>
      </c>
    </row>
    <row r="3911" spans="1:4">
      <c r="A3911">
        <v>93657</v>
      </c>
      <c r="C3911">
        <f t="shared" si="61"/>
        <v>9.3657000000000001E-5</v>
      </c>
      <c r="D3911">
        <v>3.911</v>
      </c>
    </row>
    <row r="3912" spans="1:4">
      <c r="A3912">
        <v>91003</v>
      </c>
      <c r="C3912">
        <f t="shared" si="61"/>
        <v>9.1003000000000009E-5</v>
      </c>
      <c r="D3912">
        <v>3.9119999999999999</v>
      </c>
    </row>
    <row r="3913" spans="1:4">
      <c r="A3913">
        <v>91213</v>
      </c>
      <c r="C3913">
        <f t="shared" si="61"/>
        <v>9.1213000000000009E-5</v>
      </c>
      <c r="D3913">
        <v>3.9129999999999998</v>
      </c>
    </row>
    <row r="3914" spans="1:4">
      <c r="A3914">
        <v>90654</v>
      </c>
      <c r="C3914">
        <f t="shared" si="61"/>
        <v>9.0654000000000003E-5</v>
      </c>
      <c r="D3914">
        <v>3.9140000000000001</v>
      </c>
    </row>
    <row r="3915" spans="1:4">
      <c r="A3915">
        <v>303390</v>
      </c>
      <c r="C3915">
        <f t="shared" si="61"/>
        <v>3.0339000000000001E-4</v>
      </c>
      <c r="D3915">
        <v>3.915</v>
      </c>
    </row>
    <row r="3916" spans="1:4">
      <c r="A3916">
        <v>257645</v>
      </c>
      <c r="C3916">
        <f t="shared" si="61"/>
        <v>2.5764500000000003E-4</v>
      </c>
      <c r="D3916">
        <v>3.9159999999999999</v>
      </c>
    </row>
    <row r="3917" spans="1:4">
      <c r="A3917">
        <v>145060</v>
      </c>
      <c r="C3917">
        <f t="shared" si="61"/>
        <v>1.4506E-4</v>
      </c>
      <c r="D3917">
        <v>3.9169999999999998</v>
      </c>
    </row>
    <row r="3918" spans="1:4">
      <c r="A3918">
        <v>110349</v>
      </c>
      <c r="C3918">
        <f t="shared" si="61"/>
        <v>1.1034900000000001E-4</v>
      </c>
      <c r="D3918">
        <v>3.9180000000000001</v>
      </c>
    </row>
    <row r="3919" spans="1:4">
      <c r="A3919">
        <v>101200</v>
      </c>
      <c r="C3919">
        <f t="shared" si="61"/>
        <v>1.0120000000000001E-4</v>
      </c>
      <c r="D3919">
        <v>3.919</v>
      </c>
    </row>
    <row r="3920" spans="1:4">
      <c r="A3920">
        <v>123899</v>
      </c>
      <c r="C3920">
        <f t="shared" si="61"/>
        <v>1.2389900000000001E-4</v>
      </c>
      <c r="D3920">
        <v>3.92</v>
      </c>
    </row>
    <row r="3921" spans="1:4">
      <c r="A3921">
        <v>110489</v>
      </c>
      <c r="C3921">
        <f t="shared" si="61"/>
        <v>1.1048900000000001E-4</v>
      </c>
      <c r="D3921">
        <v>3.9209999999999998</v>
      </c>
    </row>
    <row r="3922" spans="1:4">
      <c r="A3922">
        <v>129625</v>
      </c>
      <c r="C3922">
        <f t="shared" si="61"/>
        <v>1.2962500000000002E-4</v>
      </c>
      <c r="D3922">
        <v>3.9220000000000002</v>
      </c>
    </row>
    <row r="3923" spans="1:4">
      <c r="A3923">
        <v>100850</v>
      </c>
      <c r="C3923">
        <f t="shared" si="61"/>
        <v>1.0085000000000001E-4</v>
      </c>
      <c r="D3923">
        <v>3.923</v>
      </c>
    </row>
    <row r="3924" spans="1:4">
      <c r="A3924">
        <v>125155</v>
      </c>
      <c r="C3924">
        <f t="shared" si="61"/>
        <v>1.25155E-4</v>
      </c>
      <c r="D3924">
        <v>3.9239999999999999</v>
      </c>
    </row>
    <row r="3925" spans="1:4">
      <c r="A3925">
        <v>127111</v>
      </c>
      <c r="C3925">
        <f t="shared" si="61"/>
        <v>1.2711100000000001E-4</v>
      </c>
      <c r="D3925">
        <v>3.9249999999999998</v>
      </c>
    </row>
    <row r="3926" spans="1:4">
      <c r="A3926">
        <v>114679</v>
      </c>
      <c r="C3926">
        <f t="shared" si="61"/>
        <v>1.14679E-4</v>
      </c>
      <c r="D3926">
        <v>3.9260000000000002</v>
      </c>
    </row>
    <row r="3927" spans="1:4">
      <c r="A3927">
        <v>115727</v>
      </c>
      <c r="C3927">
        <f t="shared" si="61"/>
        <v>1.1572700000000001E-4</v>
      </c>
      <c r="D3927">
        <v>3.927</v>
      </c>
    </row>
    <row r="3928" spans="1:4">
      <c r="A3928">
        <v>99245</v>
      </c>
      <c r="C3928">
        <f t="shared" si="61"/>
        <v>9.9245000000000003E-5</v>
      </c>
      <c r="D3928">
        <v>3.9279999999999999</v>
      </c>
    </row>
    <row r="3929" spans="1:4">
      <c r="A3929">
        <v>98127</v>
      </c>
      <c r="C3929">
        <f t="shared" si="61"/>
        <v>9.8127000000000004E-5</v>
      </c>
      <c r="D3929">
        <v>3.9289999999999998</v>
      </c>
    </row>
    <row r="3930" spans="1:4">
      <c r="A3930">
        <v>107137</v>
      </c>
      <c r="C3930">
        <f t="shared" si="61"/>
        <v>1.07137E-4</v>
      </c>
      <c r="D3930">
        <v>3.93</v>
      </c>
    </row>
    <row r="3931" spans="1:4">
      <c r="A3931">
        <v>127390</v>
      </c>
      <c r="C3931">
        <f t="shared" si="61"/>
        <v>1.2739000000000001E-4</v>
      </c>
      <c r="D3931">
        <v>3.931</v>
      </c>
    </row>
    <row r="3932" spans="1:4">
      <c r="A3932">
        <v>103085</v>
      </c>
      <c r="C3932">
        <f t="shared" si="61"/>
        <v>1.0308500000000001E-4</v>
      </c>
      <c r="D3932">
        <v>3.9319999999999999</v>
      </c>
    </row>
    <row r="3933" spans="1:4">
      <c r="A3933">
        <v>92749</v>
      </c>
      <c r="C3933">
        <f t="shared" si="61"/>
        <v>9.2749000000000003E-5</v>
      </c>
      <c r="D3933">
        <v>3.9329999999999998</v>
      </c>
    </row>
    <row r="3934" spans="1:4">
      <c r="A3934">
        <v>162102</v>
      </c>
      <c r="C3934">
        <f t="shared" si="61"/>
        <v>1.6210200000000001E-4</v>
      </c>
      <c r="D3934">
        <v>3.9340000000000002</v>
      </c>
    </row>
    <row r="3935" spans="1:4">
      <c r="A3935">
        <v>271054</v>
      </c>
      <c r="C3935">
        <f t="shared" si="61"/>
        <v>2.7105400000000001E-4</v>
      </c>
      <c r="D3935">
        <v>3.9350000000000001</v>
      </c>
    </row>
    <row r="3936" spans="1:4">
      <c r="A3936">
        <v>271753</v>
      </c>
      <c r="C3936">
        <f t="shared" si="61"/>
        <v>2.7175300000000001E-4</v>
      </c>
      <c r="D3936">
        <v>3.9359999999999999</v>
      </c>
    </row>
    <row r="3937" spans="1:4">
      <c r="A3937">
        <v>95333</v>
      </c>
      <c r="C3937">
        <f t="shared" si="61"/>
        <v>9.5333000000000004E-5</v>
      </c>
      <c r="D3937">
        <v>3.9369999999999998</v>
      </c>
    </row>
    <row r="3938" spans="1:4">
      <c r="A3938">
        <v>93727</v>
      </c>
      <c r="C3938">
        <f t="shared" si="61"/>
        <v>9.3727000000000006E-5</v>
      </c>
      <c r="D3938">
        <v>3.9380000000000002</v>
      </c>
    </row>
    <row r="3939" spans="1:4">
      <c r="A3939">
        <v>101480</v>
      </c>
      <c r="C3939">
        <f t="shared" si="61"/>
        <v>1.0148000000000001E-4</v>
      </c>
      <c r="D3939">
        <v>3.9390000000000001</v>
      </c>
    </row>
    <row r="3940" spans="1:4">
      <c r="A3940">
        <v>97149</v>
      </c>
      <c r="C3940">
        <f t="shared" si="61"/>
        <v>9.7149000000000001E-5</v>
      </c>
      <c r="D3940">
        <v>3.94</v>
      </c>
    </row>
    <row r="3941" spans="1:4">
      <c r="A3941">
        <v>96242</v>
      </c>
      <c r="C3941">
        <f t="shared" si="61"/>
        <v>9.6242000000000005E-5</v>
      </c>
      <c r="D3941">
        <v>3.9409999999999998</v>
      </c>
    </row>
    <row r="3942" spans="1:4">
      <c r="A3942">
        <v>94286</v>
      </c>
      <c r="C3942">
        <f t="shared" si="61"/>
        <v>9.4286000000000012E-5</v>
      </c>
      <c r="D3942">
        <v>3.9420000000000002</v>
      </c>
    </row>
    <row r="3943" spans="1:4">
      <c r="A3943">
        <v>99524</v>
      </c>
      <c r="C3943">
        <f t="shared" si="61"/>
        <v>9.9524000000000005E-5</v>
      </c>
      <c r="D3943">
        <v>3.9430000000000001</v>
      </c>
    </row>
    <row r="3944" spans="1:4">
      <c r="A3944">
        <v>90864</v>
      </c>
      <c r="C3944">
        <f t="shared" si="61"/>
        <v>9.0864000000000003E-5</v>
      </c>
      <c r="D3944">
        <v>3.944</v>
      </c>
    </row>
    <row r="3945" spans="1:4">
      <c r="A3945">
        <v>92051</v>
      </c>
      <c r="C3945">
        <f t="shared" si="61"/>
        <v>9.2051000000000003E-5</v>
      </c>
      <c r="D3945">
        <v>3.9449999999999998</v>
      </c>
    </row>
    <row r="3946" spans="1:4">
      <c r="A3946">
        <v>104832</v>
      </c>
      <c r="C3946">
        <f t="shared" si="61"/>
        <v>1.04832E-4</v>
      </c>
      <c r="D3946">
        <v>3.9460000000000002</v>
      </c>
    </row>
    <row r="3947" spans="1:4">
      <c r="A3947">
        <v>94285</v>
      </c>
      <c r="C3947">
        <f t="shared" si="61"/>
        <v>9.428500000000001E-5</v>
      </c>
      <c r="D3947">
        <v>3.9470000000000001</v>
      </c>
    </row>
    <row r="3948" spans="1:4">
      <c r="A3948">
        <v>95403</v>
      </c>
      <c r="C3948">
        <f t="shared" si="61"/>
        <v>9.5403000000000008E-5</v>
      </c>
      <c r="D3948">
        <v>3.948</v>
      </c>
    </row>
    <row r="3949" spans="1:4">
      <c r="A3949">
        <v>113842</v>
      </c>
      <c r="C3949">
        <f t="shared" si="61"/>
        <v>1.1384200000000001E-4</v>
      </c>
      <c r="D3949">
        <v>3.9489999999999998</v>
      </c>
    </row>
    <row r="3950" spans="1:4">
      <c r="A3950">
        <v>125645</v>
      </c>
      <c r="C3950">
        <f t="shared" si="61"/>
        <v>1.2564500000000002E-4</v>
      </c>
      <c r="D3950">
        <v>3.95</v>
      </c>
    </row>
    <row r="3951" spans="1:4">
      <c r="A3951">
        <v>144362</v>
      </c>
      <c r="C3951">
        <f t="shared" si="61"/>
        <v>1.4436200000000001E-4</v>
      </c>
      <c r="D3951">
        <v>3.9510000000000001</v>
      </c>
    </row>
    <row r="3952" spans="1:4">
      <c r="A3952">
        <v>98406</v>
      </c>
      <c r="C3952">
        <f t="shared" si="61"/>
        <v>9.8406000000000006E-5</v>
      </c>
      <c r="D3952">
        <v>3.952</v>
      </c>
    </row>
    <row r="3953" spans="1:4">
      <c r="A3953">
        <v>91492</v>
      </c>
      <c r="C3953">
        <f t="shared" si="61"/>
        <v>9.1492000000000011E-5</v>
      </c>
      <c r="D3953">
        <v>3.9529999999999998</v>
      </c>
    </row>
    <row r="3954" spans="1:4">
      <c r="A3954">
        <v>269308</v>
      </c>
      <c r="C3954">
        <f t="shared" si="61"/>
        <v>2.69308E-4</v>
      </c>
      <c r="D3954">
        <v>3.9540000000000002</v>
      </c>
    </row>
    <row r="3955" spans="1:4">
      <c r="A3955">
        <v>90096</v>
      </c>
      <c r="C3955">
        <f t="shared" si="61"/>
        <v>9.0095999999999999E-5</v>
      </c>
      <c r="D3955">
        <v>3.9550000000000001</v>
      </c>
    </row>
    <row r="3956" spans="1:4">
      <c r="A3956">
        <v>103575</v>
      </c>
      <c r="C3956">
        <f t="shared" si="61"/>
        <v>1.0357500000000001E-4</v>
      </c>
      <c r="D3956">
        <v>3.956</v>
      </c>
    </row>
    <row r="3957" spans="1:4">
      <c r="A3957">
        <v>108115</v>
      </c>
      <c r="C3957">
        <f t="shared" si="61"/>
        <v>1.08115E-4</v>
      </c>
      <c r="D3957">
        <v>3.9569999999999999</v>
      </c>
    </row>
    <row r="3958" spans="1:4">
      <c r="A3958">
        <v>91142</v>
      </c>
      <c r="C3958">
        <f t="shared" si="61"/>
        <v>9.1142000000000003E-5</v>
      </c>
      <c r="D3958">
        <v>3.9580000000000002</v>
      </c>
    </row>
    <row r="3959" spans="1:4">
      <c r="A3959">
        <v>90095</v>
      </c>
      <c r="C3959">
        <f t="shared" si="61"/>
        <v>9.0095000000000011E-5</v>
      </c>
      <c r="D3959">
        <v>3.9590000000000001</v>
      </c>
    </row>
    <row r="3960" spans="1:4">
      <c r="A3960">
        <v>96800</v>
      </c>
      <c r="C3960">
        <f t="shared" si="61"/>
        <v>9.6800000000000008E-5</v>
      </c>
      <c r="D3960">
        <v>3.96</v>
      </c>
    </row>
    <row r="3961" spans="1:4">
      <c r="A3961">
        <v>104553</v>
      </c>
      <c r="C3961">
        <f t="shared" si="61"/>
        <v>1.04553E-4</v>
      </c>
      <c r="D3961">
        <v>3.9609999999999999</v>
      </c>
    </row>
    <row r="3962" spans="1:4">
      <c r="A3962">
        <v>106158</v>
      </c>
      <c r="C3962">
        <f t="shared" si="61"/>
        <v>1.0615800000000001E-4</v>
      </c>
      <c r="D3962">
        <v>3.9620000000000002</v>
      </c>
    </row>
    <row r="3963" spans="1:4">
      <c r="A3963">
        <v>102038</v>
      </c>
      <c r="C3963">
        <f t="shared" si="61"/>
        <v>1.02038E-4</v>
      </c>
      <c r="D3963">
        <v>3.9630000000000001</v>
      </c>
    </row>
    <row r="3964" spans="1:4">
      <c r="A3964">
        <v>87861</v>
      </c>
      <c r="C3964">
        <f t="shared" si="61"/>
        <v>8.7861000000000005E-5</v>
      </c>
      <c r="D3964">
        <v>3.964</v>
      </c>
    </row>
    <row r="3965" spans="1:4">
      <c r="A3965">
        <v>171252</v>
      </c>
      <c r="C3965">
        <f t="shared" si="61"/>
        <v>1.7125200000000002E-4</v>
      </c>
      <c r="D3965">
        <v>3.9649999999999999</v>
      </c>
    </row>
    <row r="3966" spans="1:4">
      <c r="A3966">
        <v>139612</v>
      </c>
      <c r="C3966">
        <f t="shared" si="61"/>
        <v>1.39612E-4</v>
      </c>
      <c r="D3966">
        <v>3.9660000000000002</v>
      </c>
    </row>
    <row r="3967" spans="1:4">
      <c r="A3967">
        <v>112444</v>
      </c>
      <c r="C3967">
        <f t="shared" si="61"/>
        <v>1.1244400000000001E-4</v>
      </c>
      <c r="D3967">
        <v>3.9670000000000001</v>
      </c>
    </row>
    <row r="3968" spans="1:4">
      <c r="A3968">
        <v>129486</v>
      </c>
      <c r="C3968">
        <f t="shared" si="61"/>
        <v>1.29486E-4</v>
      </c>
      <c r="D3968">
        <v>3.968</v>
      </c>
    </row>
    <row r="3969" spans="1:4">
      <c r="A3969">
        <v>89047</v>
      </c>
      <c r="C3969">
        <f t="shared" si="61"/>
        <v>8.9047000000000003E-5</v>
      </c>
      <c r="D3969">
        <v>3.9689999999999999</v>
      </c>
    </row>
    <row r="3970" spans="1:4">
      <c r="A3970">
        <v>90235</v>
      </c>
      <c r="C3970">
        <f t="shared" ref="C3970:C4033" si="62">A3970*10^-9</f>
        <v>9.0235000000000006E-5</v>
      </c>
      <c r="D3970">
        <v>3.97</v>
      </c>
    </row>
    <row r="3971" spans="1:4">
      <c r="A3971">
        <v>88978</v>
      </c>
      <c r="C3971">
        <f t="shared" si="62"/>
        <v>8.8978000000000001E-5</v>
      </c>
      <c r="D3971">
        <v>3.9710000000000001</v>
      </c>
    </row>
    <row r="3972" spans="1:4">
      <c r="A3972">
        <v>93307</v>
      </c>
      <c r="C3972">
        <f t="shared" si="62"/>
        <v>9.3307000000000006E-5</v>
      </c>
      <c r="D3972">
        <v>3.972</v>
      </c>
    </row>
    <row r="3973" spans="1:4">
      <c r="A3973">
        <v>94775</v>
      </c>
      <c r="C3973">
        <f t="shared" si="62"/>
        <v>9.4775E-5</v>
      </c>
      <c r="D3973">
        <v>3.9729999999999999</v>
      </c>
    </row>
    <row r="3974" spans="1:4">
      <c r="A3974">
        <v>99804</v>
      </c>
      <c r="C3974">
        <f t="shared" si="62"/>
        <v>9.9804000000000009E-5</v>
      </c>
      <c r="D3974">
        <v>3.9740000000000002</v>
      </c>
    </row>
    <row r="3975" spans="1:4">
      <c r="A3975">
        <v>97569</v>
      </c>
      <c r="C3975">
        <f t="shared" si="62"/>
        <v>9.7569E-5</v>
      </c>
      <c r="D3975">
        <v>3.9750000000000001</v>
      </c>
    </row>
    <row r="3976" spans="1:4">
      <c r="A3976">
        <v>102039</v>
      </c>
      <c r="C3976">
        <f t="shared" si="62"/>
        <v>1.02039E-4</v>
      </c>
      <c r="D3976">
        <v>3.976</v>
      </c>
    </row>
    <row r="3977" spans="1:4">
      <c r="A3977">
        <v>100711</v>
      </c>
      <c r="C3977">
        <f t="shared" si="62"/>
        <v>1.0071100000000001E-4</v>
      </c>
      <c r="D3977">
        <v>3.9769999999999999</v>
      </c>
    </row>
    <row r="3978" spans="1:4">
      <c r="A3978">
        <v>93727</v>
      </c>
      <c r="C3978">
        <f t="shared" si="62"/>
        <v>9.3727000000000006E-5</v>
      </c>
      <c r="D3978">
        <v>3.9780000000000002</v>
      </c>
    </row>
    <row r="3979" spans="1:4">
      <c r="A3979">
        <v>87442</v>
      </c>
      <c r="C3979">
        <f t="shared" si="62"/>
        <v>8.7442000000000007E-5</v>
      </c>
      <c r="D3979">
        <v>3.9790000000000001</v>
      </c>
    </row>
    <row r="3980" spans="1:4">
      <c r="A3980">
        <v>97708</v>
      </c>
      <c r="C3980">
        <f t="shared" si="62"/>
        <v>9.7708000000000007E-5</v>
      </c>
      <c r="D3980">
        <v>3.98</v>
      </c>
    </row>
    <row r="3981" spans="1:4">
      <c r="A3981">
        <v>109371</v>
      </c>
      <c r="C3981">
        <f t="shared" si="62"/>
        <v>1.0937100000000001E-4</v>
      </c>
      <c r="D3981">
        <v>3.9809999999999999</v>
      </c>
    </row>
    <row r="3982" spans="1:4">
      <c r="A3982">
        <v>109651</v>
      </c>
      <c r="C3982">
        <f t="shared" si="62"/>
        <v>1.0965100000000001E-4</v>
      </c>
      <c r="D3982">
        <v>3.9820000000000002</v>
      </c>
    </row>
    <row r="3983" spans="1:4">
      <c r="A3983">
        <v>96242</v>
      </c>
      <c r="C3983">
        <f t="shared" si="62"/>
        <v>9.6242000000000005E-5</v>
      </c>
      <c r="D3983">
        <v>3.9830000000000001</v>
      </c>
    </row>
    <row r="3984" spans="1:4">
      <c r="A3984">
        <v>99174</v>
      </c>
      <c r="C3984">
        <f t="shared" si="62"/>
        <v>9.917400000000001E-5</v>
      </c>
      <c r="D3984">
        <v>3.984</v>
      </c>
    </row>
    <row r="3985" spans="1:4">
      <c r="A3985">
        <v>104273</v>
      </c>
      <c r="C3985">
        <f t="shared" si="62"/>
        <v>1.0427300000000001E-4</v>
      </c>
      <c r="D3985">
        <v>3.9849999999999999</v>
      </c>
    </row>
    <row r="3986" spans="1:4">
      <c r="A3986">
        <v>107276</v>
      </c>
      <c r="C3986">
        <f t="shared" si="62"/>
        <v>1.0727600000000001E-4</v>
      </c>
      <c r="D3986">
        <v>3.9860000000000002</v>
      </c>
    </row>
    <row r="3987" spans="1:4">
      <c r="A3987">
        <v>202470</v>
      </c>
      <c r="C3987">
        <f t="shared" si="62"/>
        <v>2.0247E-4</v>
      </c>
      <c r="D3987">
        <v>3.9870000000000001</v>
      </c>
    </row>
    <row r="3988" spans="1:4">
      <c r="A3988">
        <v>89816</v>
      </c>
      <c r="C3988">
        <f t="shared" si="62"/>
        <v>8.9816000000000009E-5</v>
      </c>
      <c r="D3988">
        <v>3.988</v>
      </c>
    </row>
    <row r="3989" spans="1:4">
      <c r="A3989">
        <v>88839</v>
      </c>
      <c r="C3989">
        <f t="shared" si="62"/>
        <v>8.8839000000000008E-5</v>
      </c>
      <c r="D3989">
        <v>3.9889999999999999</v>
      </c>
    </row>
    <row r="3990" spans="1:4">
      <c r="A3990">
        <v>104413</v>
      </c>
      <c r="C3990">
        <f t="shared" si="62"/>
        <v>1.04413E-4</v>
      </c>
      <c r="D3990">
        <v>3.99</v>
      </c>
    </row>
    <row r="3991" spans="1:4">
      <c r="A3991">
        <v>109372</v>
      </c>
      <c r="C3991">
        <f t="shared" si="62"/>
        <v>1.0937200000000001E-4</v>
      </c>
      <c r="D3991">
        <v>3.9910000000000001</v>
      </c>
    </row>
    <row r="3992" spans="1:4">
      <c r="A3992">
        <v>89466</v>
      </c>
      <c r="C3992">
        <f t="shared" si="62"/>
        <v>8.9466E-5</v>
      </c>
      <c r="D3992">
        <v>3.992</v>
      </c>
    </row>
    <row r="3993" spans="1:4">
      <c r="A3993">
        <v>90096</v>
      </c>
      <c r="C3993">
        <f t="shared" si="62"/>
        <v>9.0095999999999999E-5</v>
      </c>
      <c r="D3993">
        <v>3.9929999999999999</v>
      </c>
    </row>
    <row r="3994" spans="1:4">
      <c r="A3994">
        <v>109442</v>
      </c>
      <c r="C3994">
        <f t="shared" si="62"/>
        <v>1.09442E-4</v>
      </c>
      <c r="D3994">
        <v>3.9940000000000002</v>
      </c>
    </row>
    <row r="3995" spans="1:4">
      <c r="A3995">
        <v>97708</v>
      </c>
      <c r="C3995">
        <f t="shared" si="62"/>
        <v>9.7708000000000007E-5</v>
      </c>
      <c r="D3995">
        <v>3.9950000000000001</v>
      </c>
    </row>
    <row r="3996" spans="1:4">
      <c r="A3996">
        <v>96800</v>
      </c>
      <c r="C3996">
        <f t="shared" si="62"/>
        <v>9.6800000000000008E-5</v>
      </c>
      <c r="D3996">
        <v>3.996</v>
      </c>
    </row>
    <row r="3997" spans="1:4">
      <c r="A3997">
        <v>108534</v>
      </c>
      <c r="C3997">
        <f t="shared" si="62"/>
        <v>1.08534E-4</v>
      </c>
      <c r="D3997">
        <v>3.9969999999999999</v>
      </c>
    </row>
    <row r="3998" spans="1:4">
      <c r="A3998">
        <v>105460</v>
      </c>
      <c r="C3998">
        <f t="shared" si="62"/>
        <v>1.0546000000000001E-4</v>
      </c>
      <c r="D3998">
        <v>3.9980000000000002</v>
      </c>
    </row>
    <row r="3999" spans="1:4">
      <c r="A3999">
        <v>98337</v>
      </c>
      <c r="C3999">
        <f t="shared" si="62"/>
        <v>9.8337000000000004E-5</v>
      </c>
      <c r="D3999">
        <v>3.9990000000000001</v>
      </c>
    </row>
    <row r="4000" spans="1:4">
      <c r="A4000">
        <v>105670</v>
      </c>
      <c r="C4000">
        <f t="shared" si="62"/>
        <v>1.0567000000000001E-4</v>
      </c>
      <c r="D4000">
        <v>4</v>
      </c>
    </row>
    <row r="4001" spans="1:4">
      <c r="A4001">
        <v>98825</v>
      </c>
      <c r="C4001">
        <f t="shared" si="62"/>
        <v>9.8825000000000003E-5</v>
      </c>
      <c r="D4001">
        <v>4.0010000000000003</v>
      </c>
    </row>
    <row r="4002" spans="1:4">
      <c r="A4002">
        <v>113771</v>
      </c>
      <c r="C4002">
        <f t="shared" si="62"/>
        <v>1.1377100000000001E-4</v>
      </c>
      <c r="D4002">
        <v>4.0019999999999998</v>
      </c>
    </row>
    <row r="4003" spans="1:4">
      <c r="A4003">
        <v>97288</v>
      </c>
      <c r="C4003">
        <f t="shared" si="62"/>
        <v>9.7288000000000008E-5</v>
      </c>
      <c r="D4003">
        <v>4.0030000000000001</v>
      </c>
    </row>
    <row r="4004" spans="1:4">
      <c r="A4004">
        <v>153162</v>
      </c>
      <c r="C4004">
        <f t="shared" si="62"/>
        <v>1.5316200000000001E-4</v>
      </c>
      <c r="D4004">
        <v>4.0039999999999996</v>
      </c>
    </row>
    <row r="4005" spans="1:4">
      <c r="A4005">
        <v>119359</v>
      </c>
      <c r="C4005">
        <f t="shared" si="62"/>
        <v>1.1935900000000001E-4</v>
      </c>
      <c r="D4005">
        <v>4.0049999999999999</v>
      </c>
    </row>
    <row r="4006" spans="1:4">
      <c r="A4006">
        <v>104273</v>
      </c>
      <c r="C4006">
        <f t="shared" si="62"/>
        <v>1.0427300000000001E-4</v>
      </c>
      <c r="D4006">
        <v>4.0060000000000002</v>
      </c>
    </row>
    <row r="4007" spans="1:4">
      <c r="A4007">
        <v>147365</v>
      </c>
      <c r="C4007">
        <f t="shared" si="62"/>
        <v>1.47365E-4</v>
      </c>
      <c r="D4007">
        <v>4.0069999999999997</v>
      </c>
    </row>
    <row r="4008" spans="1:4">
      <c r="A4008">
        <v>108114</v>
      </c>
      <c r="C4008">
        <f t="shared" si="62"/>
        <v>1.08114E-4</v>
      </c>
      <c r="D4008">
        <v>4.008</v>
      </c>
    </row>
    <row r="4009" spans="1:4">
      <c r="A4009">
        <v>95263</v>
      </c>
      <c r="C4009">
        <f t="shared" si="62"/>
        <v>9.5262999999999999E-5</v>
      </c>
      <c r="D4009">
        <v>4.0090000000000003</v>
      </c>
    </row>
    <row r="4010" spans="1:4">
      <c r="A4010">
        <v>102248</v>
      </c>
      <c r="C4010">
        <f t="shared" si="62"/>
        <v>1.02248E-4</v>
      </c>
      <c r="D4010">
        <v>4.01</v>
      </c>
    </row>
    <row r="4011" spans="1:4">
      <c r="A4011">
        <v>89327</v>
      </c>
      <c r="C4011">
        <f t="shared" si="62"/>
        <v>8.9327000000000007E-5</v>
      </c>
      <c r="D4011">
        <v>4.0110000000000001</v>
      </c>
    </row>
    <row r="4012" spans="1:4">
      <c r="A4012">
        <v>89746</v>
      </c>
      <c r="C4012">
        <f t="shared" si="62"/>
        <v>8.9746000000000004E-5</v>
      </c>
      <c r="D4012">
        <v>4.0119999999999996</v>
      </c>
    </row>
    <row r="4013" spans="1:4">
      <c r="A4013">
        <v>98686</v>
      </c>
      <c r="C4013">
        <f t="shared" si="62"/>
        <v>9.868600000000001E-5</v>
      </c>
      <c r="D4013">
        <v>4.0129999999999999</v>
      </c>
    </row>
    <row r="4014" spans="1:4">
      <c r="A4014">
        <v>86114</v>
      </c>
      <c r="C4014">
        <f t="shared" si="62"/>
        <v>8.6114000000000009E-5</v>
      </c>
      <c r="D4014">
        <v>4.0140000000000002</v>
      </c>
    </row>
    <row r="4015" spans="1:4">
      <c r="A4015">
        <v>84927</v>
      </c>
      <c r="C4015">
        <f t="shared" si="62"/>
        <v>8.4927000000000009E-5</v>
      </c>
      <c r="D4015">
        <v>4.0149999999999997</v>
      </c>
    </row>
    <row r="4016" spans="1:4">
      <c r="A4016">
        <v>95054</v>
      </c>
      <c r="C4016">
        <f t="shared" si="62"/>
        <v>9.5054000000000002E-5</v>
      </c>
      <c r="D4016">
        <v>4.016</v>
      </c>
    </row>
    <row r="4017" spans="1:4">
      <c r="A4017">
        <v>99454</v>
      </c>
      <c r="C4017">
        <f t="shared" si="62"/>
        <v>9.9454E-5</v>
      </c>
      <c r="D4017">
        <v>4.0170000000000003</v>
      </c>
    </row>
    <row r="4018" spans="1:4">
      <c r="A4018">
        <v>95613</v>
      </c>
      <c r="C4018">
        <f t="shared" si="62"/>
        <v>9.5613000000000008E-5</v>
      </c>
      <c r="D4018">
        <v>4.0179999999999998</v>
      </c>
    </row>
    <row r="4019" spans="1:4">
      <c r="A4019">
        <v>105460</v>
      </c>
      <c r="C4019">
        <f t="shared" si="62"/>
        <v>1.0546000000000001E-4</v>
      </c>
      <c r="D4019">
        <v>4.0190000000000001</v>
      </c>
    </row>
    <row r="4020" spans="1:4">
      <c r="A4020">
        <v>93308</v>
      </c>
      <c r="C4020">
        <f t="shared" si="62"/>
        <v>9.3308000000000009E-5</v>
      </c>
      <c r="D4020">
        <v>4.0199999999999996</v>
      </c>
    </row>
    <row r="4021" spans="1:4">
      <c r="A4021">
        <v>93797</v>
      </c>
      <c r="C4021">
        <f t="shared" si="62"/>
        <v>9.379700000000001E-5</v>
      </c>
      <c r="D4021">
        <v>4.0209999999999999</v>
      </c>
    </row>
    <row r="4022" spans="1:4">
      <c r="A4022">
        <v>92470</v>
      </c>
      <c r="C4022">
        <f t="shared" si="62"/>
        <v>9.2470000000000001E-5</v>
      </c>
      <c r="D4022">
        <v>4.0220000000000002</v>
      </c>
    </row>
    <row r="4023" spans="1:4">
      <c r="A4023">
        <v>91213</v>
      </c>
      <c r="C4023">
        <f t="shared" si="62"/>
        <v>9.1213000000000009E-5</v>
      </c>
      <c r="D4023">
        <v>4.0229999999999997</v>
      </c>
    </row>
    <row r="4024" spans="1:4">
      <c r="A4024">
        <v>92958</v>
      </c>
      <c r="C4024">
        <f t="shared" si="62"/>
        <v>9.2958E-5</v>
      </c>
      <c r="D4024">
        <v>4.024</v>
      </c>
    </row>
    <row r="4025" spans="1:4">
      <c r="A4025">
        <v>84927</v>
      </c>
      <c r="C4025">
        <f t="shared" si="62"/>
        <v>8.4927000000000009E-5</v>
      </c>
      <c r="D4025">
        <v>4.0250000000000004</v>
      </c>
    </row>
    <row r="4026" spans="1:4">
      <c r="A4026">
        <v>109092</v>
      </c>
      <c r="C4026">
        <f t="shared" si="62"/>
        <v>1.0909200000000001E-4</v>
      </c>
      <c r="D4026">
        <v>4.0259999999999998</v>
      </c>
    </row>
    <row r="4027" spans="1:4">
      <c r="A4027">
        <v>83111</v>
      </c>
      <c r="C4027">
        <f t="shared" si="62"/>
        <v>8.3111000000000011E-5</v>
      </c>
      <c r="D4027">
        <v>4.0270000000000001</v>
      </c>
    </row>
    <row r="4028" spans="1:4">
      <c r="A4028">
        <v>105670</v>
      </c>
      <c r="C4028">
        <f t="shared" si="62"/>
        <v>1.0567000000000001E-4</v>
      </c>
      <c r="D4028">
        <v>4.0279999999999996</v>
      </c>
    </row>
    <row r="4029" spans="1:4">
      <c r="A4029">
        <v>85835</v>
      </c>
      <c r="C4029">
        <f t="shared" si="62"/>
        <v>8.5835000000000007E-5</v>
      </c>
      <c r="D4029">
        <v>4.0289999999999999</v>
      </c>
    </row>
    <row r="4030" spans="1:4">
      <c r="A4030">
        <v>102317</v>
      </c>
      <c r="C4030">
        <f t="shared" si="62"/>
        <v>1.02317E-4</v>
      </c>
      <c r="D4030">
        <v>4.03</v>
      </c>
    </row>
    <row r="4031" spans="1:4">
      <c r="A4031">
        <v>86184</v>
      </c>
      <c r="C4031">
        <f t="shared" si="62"/>
        <v>8.6184E-5</v>
      </c>
      <c r="D4031">
        <v>4.0309999999999997</v>
      </c>
    </row>
    <row r="4032" spans="1:4">
      <c r="A4032">
        <v>86045</v>
      </c>
      <c r="C4032">
        <f t="shared" si="62"/>
        <v>8.6045000000000007E-5</v>
      </c>
      <c r="D4032">
        <v>4.032</v>
      </c>
    </row>
    <row r="4033" spans="1:4">
      <c r="A4033">
        <v>82832</v>
      </c>
      <c r="C4033">
        <f t="shared" si="62"/>
        <v>8.2832000000000009E-5</v>
      </c>
      <c r="D4033">
        <v>4.0330000000000004</v>
      </c>
    </row>
    <row r="4034" spans="1:4">
      <c r="A4034">
        <v>80388</v>
      </c>
      <c r="C4034">
        <f t="shared" ref="C4034:C4097" si="63">A4034*10^-9</f>
        <v>8.0388000000000004E-5</v>
      </c>
      <c r="D4034">
        <v>4.0339999999999998</v>
      </c>
    </row>
    <row r="4035" spans="1:4">
      <c r="A4035">
        <v>98756</v>
      </c>
      <c r="C4035">
        <f t="shared" si="63"/>
        <v>9.8756000000000001E-5</v>
      </c>
      <c r="D4035">
        <v>4.0350000000000001</v>
      </c>
    </row>
    <row r="4036" spans="1:4">
      <c r="A4036">
        <v>91282</v>
      </c>
      <c r="C4036">
        <f t="shared" si="63"/>
        <v>9.1282000000000011E-5</v>
      </c>
      <c r="D4036">
        <v>4.0359999999999996</v>
      </c>
    </row>
    <row r="4037" spans="1:4">
      <c r="A4037">
        <v>96241</v>
      </c>
      <c r="C4037">
        <f t="shared" si="63"/>
        <v>9.6241000000000002E-5</v>
      </c>
      <c r="D4037">
        <v>4.0369999999999999</v>
      </c>
    </row>
    <row r="4038" spans="1:4">
      <c r="A4038">
        <v>84298</v>
      </c>
      <c r="C4038">
        <f t="shared" si="63"/>
        <v>8.4298000000000012E-5</v>
      </c>
      <c r="D4038">
        <v>4.0380000000000003</v>
      </c>
    </row>
    <row r="4039" spans="1:4">
      <c r="A4039">
        <v>82343</v>
      </c>
      <c r="C4039">
        <f t="shared" si="63"/>
        <v>8.2343000000000008E-5</v>
      </c>
      <c r="D4039">
        <v>4.0389999999999997</v>
      </c>
    </row>
    <row r="4040" spans="1:4">
      <c r="A4040">
        <v>81924</v>
      </c>
      <c r="C4040">
        <f t="shared" si="63"/>
        <v>8.192400000000001E-5</v>
      </c>
      <c r="D4040">
        <v>4.04</v>
      </c>
    </row>
    <row r="4041" spans="1:4">
      <c r="A4041">
        <v>83949</v>
      </c>
      <c r="C4041">
        <f t="shared" si="63"/>
        <v>8.3949000000000005E-5</v>
      </c>
      <c r="D4041">
        <v>4.0410000000000004</v>
      </c>
    </row>
    <row r="4042" spans="1:4">
      <c r="A4042">
        <v>384616</v>
      </c>
      <c r="C4042">
        <f t="shared" si="63"/>
        <v>3.8461600000000001E-4</v>
      </c>
      <c r="D4042">
        <v>4.0419999999999998</v>
      </c>
    </row>
    <row r="4043" spans="1:4">
      <c r="A4043">
        <v>120477</v>
      </c>
      <c r="C4043">
        <f t="shared" si="63"/>
        <v>1.2047700000000001E-4</v>
      </c>
      <c r="D4043">
        <v>4.0430000000000001</v>
      </c>
    </row>
    <row r="4044" spans="1:4">
      <c r="A4044">
        <v>124108</v>
      </c>
      <c r="C4044">
        <f t="shared" si="63"/>
        <v>1.24108E-4</v>
      </c>
      <c r="D4044">
        <v>4.0439999999999996</v>
      </c>
    </row>
    <row r="4045" spans="1:4">
      <c r="A4045">
        <v>95473</v>
      </c>
      <c r="C4045">
        <f t="shared" si="63"/>
        <v>9.5473000000000012E-5</v>
      </c>
      <c r="D4045">
        <v>4.0449999999999999</v>
      </c>
    </row>
    <row r="4046" spans="1:4">
      <c r="A4046">
        <v>92749</v>
      </c>
      <c r="C4046">
        <f t="shared" si="63"/>
        <v>9.2749000000000003E-5</v>
      </c>
      <c r="D4046">
        <v>4.0460000000000003</v>
      </c>
    </row>
    <row r="4047" spans="1:4">
      <c r="A4047">
        <v>101480</v>
      </c>
      <c r="C4047">
        <f t="shared" si="63"/>
        <v>1.0148000000000001E-4</v>
      </c>
      <c r="D4047">
        <v>4.0469999999999997</v>
      </c>
    </row>
    <row r="4048" spans="1:4">
      <c r="A4048">
        <v>100083</v>
      </c>
      <c r="C4048">
        <f t="shared" si="63"/>
        <v>1.0008300000000001E-4</v>
      </c>
      <c r="D4048">
        <v>4.048</v>
      </c>
    </row>
    <row r="4049" spans="1:4">
      <c r="A4049">
        <v>101689</v>
      </c>
      <c r="C4049">
        <f t="shared" si="63"/>
        <v>1.0168900000000001E-4</v>
      </c>
      <c r="D4049">
        <v>4.0490000000000004</v>
      </c>
    </row>
    <row r="4050" spans="1:4">
      <c r="A4050">
        <v>95613</v>
      </c>
      <c r="C4050">
        <f t="shared" si="63"/>
        <v>9.5613000000000008E-5</v>
      </c>
      <c r="D4050">
        <v>4.05</v>
      </c>
    </row>
    <row r="4051" spans="1:4">
      <c r="A4051">
        <v>94006</v>
      </c>
      <c r="C4051">
        <f t="shared" si="63"/>
        <v>9.4006000000000008E-5</v>
      </c>
      <c r="D4051">
        <v>4.0510000000000002</v>
      </c>
    </row>
    <row r="4052" spans="1:4">
      <c r="A4052">
        <v>92889</v>
      </c>
      <c r="C4052">
        <f t="shared" si="63"/>
        <v>9.2889000000000011E-5</v>
      </c>
      <c r="D4052">
        <v>4.0519999999999996</v>
      </c>
    </row>
    <row r="4053" spans="1:4">
      <c r="A4053">
        <v>97149</v>
      </c>
      <c r="C4053">
        <f t="shared" si="63"/>
        <v>9.7149000000000001E-5</v>
      </c>
      <c r="D4053">
        <v>4.0529999999999999</v>
      </c>
    </row>
    <row r="4054" spans="1:4">
      <c r="A4054">
        <v>94635</v>
      </c>
      <c r="C4054">
        <f t="shared" si="63"/>
        <v>9.4635000000000004E-5</v>
      </c>
      <c r="D4054">
        <v>4.0540000000000003</v>
      </c>
    </row>
    <row r="4055" spans="1:4">
      <c r="A4055">
        <v>93239</v>
      </c>
      <c r="C4055">
        <f t="shared" si="63"/>
        <v>9.3239000000000006E-5</v>
      </c>
      <c r="D4055">
        <v>4.0549999999999997</v>
      </c>
    </row>
    <row r="4056" spans="1:4">
      <c r="A4056">
        <v>92959</v>
      </c>
      <c r="C4056">
        <f t="shared" si="63"/>
        <v>9.2959000000000002E-5</v>
      </c>
      <c r="D4056">
        <v>4.056</v>
      </c>
    </row>
    <row r="4057" spans="1:4">
      <c r="A4057">
        <v>92330</v>
      </c>
      <c r="C4057">
        <f t="shared" si="63"/>
        <v>9.2330000000000005E-5</v>
      </c>
      <c r="D4057">
        <v>4.0570000000000004</v>
      </c>
    </row>
    <row r="4058" spans="1:4">
      <c r="A4058">
        <v>105950</v>
      </c>
      <c r="C4058">
        <f t="shared" si="63"/>
        <v>1.0595E-4</v>
      </c>
      <c r="D4058">
        <v>4.0579999999999998</v>
      </c>
    </row>
    <row r="4059" spans="1:4">
      <c r="A4059">
        <v>93797</v>
      </c>
      <c r="C4059">
        <f t="shared" si="63"/>
        <v>9.379700000000001E-5</v>
      </c>
      <c r="D4059">
        <v>4.0590000000000002</v>
      </c>
    </row>
    <row r="4060" spans="1:4">
      <c r="A4060">
        <v>136470</v>
      </c>
      <c r="C4060">
        <f t="shared" si="63"/>
        <v>1.3647E-4</v>
      </c>
      <c r="D4060">
        <v>4.0599999999999996</v>
      </c>
    </row>
    <row r="4061" spans="1:4">
      <c r="A4061">
        <v>113981</v>
      </c>
      <c r="C4061">
        <f t="shared" si="63"/>
        <v>1.1398100000000001E-4</v>
      </c>
      <c r="D4061">
        <v>4.0609999999999999</v>
      </c>
    </row>
    <row r="4062" spans="1:4">
      <c r="A4062">
        <v>111606</v>
      </c>
      <c r="C4062">
        <f t="shared" si="63"/>
        <v>1.11606E-4</v>
      </c>
      <c r="D4062">
        <v>4.0620000000000003</v>
      </c>
    </row>
    <row r="4063" spans="1:4">
      <c r="A4063">
        <v>106158</v>
      </c>
      <c r="C4063">
        <f t="shared" si="63"/>
        <v>1.0615800000000001E-4</v>
      </c>
      <c r="D4063">
        <v>4.0629999999999997</v>
      </c>
    </row>
    <row r="4064" spans="1:4">
      <c r="A4064">
        <v>90933</v>
      </c>
      <c r="C4064">
        <f t="shared" si="63"/>
        <v>9.0933000000000005E-5</v>
      </c>
      <c r="D4064">
        <v>4.0640000000000001</v>
      </c>
    </row>
    <row r="4065" spans="1:4">
      <c r="A4065">
        <v>93448</v>
      </c>
      <c r="C4065">
        <f t="shared" si="63"/>
        <v>9.3448000000000004E-5</v>
      </c>
      <c r="D4065">
        <v>4.0650000000000004</v>
      </c>
    </row>
    <row r="4066" spans="1:4">
      <c r="A4066">
        <v>92819</v>
      </c>
      <c r="C4066">
        <f t="shared" si="63"/>
        <v>9.2819000000000007E-5</v>
      </c>
      <c r="D4066">
        <v>4.0659999999999998</v>
      </c>
    </row>
    <row r="4067" spans="1:4">
      <c r="A4067">
        <v>87162</v>
      </c>
      <c r="C4067">
        <f t="shared" si="63"/>
        <v>8.7162000000000003E-5</v>
      </c>
      <c r="D4067">
        <v>4.0670000000000002</v>
      </c>
    </row>
    <row r="4068" spans="1:4">
      <c r="A4068">
        <v>85416</v>
      </c>
      <c r="C4068">
        <f t="shared" si="63"/>
        <v>8.541600000000001E-5</v>
      </c>
      <c r="D4068">
        <v>4.0679999999999996</v>
      </c>
    </row>
    <row r="4069" spans="1:4">
      <c r="A4069">
        <v>84857</v>
      </c>
      <c r="C4069">
        <f t="shared" si="63"/>
        <v>8.4857000000000004E-5</v>
      </c>
      <c r="D4069">
        <v>4.069</v>
      </c>
    </row>
    <row r="4070" spans="1:4">
      <c r="A4070">
        <v>86673</v>
      </c>
      <c r="C4070">
        <f t="shared" si="63"/>
        <v>8.6673000000000002E-5</v>
      </c>
      <c r="D4070">
        <v>4.07</v>
      </c>
    </row>
    <row r="4071" spans="1:4">
      <c r="A4071">
        <v>85695</v>
      </c>
      <c r="C4071">
        <f t="shared" si="63"/>
        <v>8.5694999999999999E-5</v>
      </c>
      <c r="D4071">
        <v>4.0709999999999997</v>
      </c>
    </row>
    <row r="4072" spans="1:4">
      <c r="A4072">
        <v>85835</v>
      </c>
      <c r="C4072">
        <f t="shared" si="63"/>
        <v>8.5835000000000007E-5</v>
      </c>
      <c r="D4072">
        <v>4.0720000000000001</v>
      </c>
    </row>
    <row r="4073" spans="1:4">
      <c r="A4073">
        <v>94076</v>
      </c>
      <c r="C4073">
        <f t="shared" si="63"/>
        <v>9.4076000000000012E-5</v>
      </c>
      <c r="D4073">
        <v>4.0730000000000004</v>
      </c>
    </row>
    <row r="4074" spans="1:4">
      <c r="A4074">
        <v>89467</v>
      </c>
      <c r="C4074">
        <f t="shared" si="63"/>
        <v>8.9467000000000002E-5</v>
      </c>
      <c r="D4074">
        <v>4.0739999999999998</v>
      </c>
    </row>
    <row r="4075" spans="1:4">
      <c r="A4075">
        <v>88558</v>
      </c>
      <c r="C4075">
        <f t="shared" si="63"/>
        <v>8.8558000000000002E-5</v>
      </c>
      <c r="D4075">
        <v>4.0750000000000002</v>
      </c>
    </row>
    <row r="4076" spans="1:4">
      <c r="A4076">
        <v>98407</v>
      </c>
      <c r="C4076">
        <f t="shared" si="63"/>
        <v>9.8407000000000008E-5</v>
      </c>
      <c r="D4076">
        <v>4.0759999999999996</v>
      </c>
    </row>
    <row r="4077" spans="1:4">
      <c r="A4077">
        <v>132140</v>
      </c>
      <c r="C4077">
        <f t="shared" si="63"/>
        <v>1.3214000000000002E-4</v>
      </c>
      <c r="D4077">
        <v>4.077</v>
      </c>
    </row>
    <row r="4078" spans="1:4">
      <c r="A4078">
        <v>103016</v>
      </c>
      <c r="C4078">
        <f t="shared" si="63"/>
        <v>1.03016E-4</v>
      </c>
      <c r="D4078">
        <v>4.0780000000000003</v>
      </c>
    </row>
    <row r="4079" spans="1:4">
      <c r="A4079">
        <v>117682</v>
      </c>
      <c r="C4079">
        <f t="shared" si="63"/>
        <v>1.17682E-4</v>
      </c>
      <c r="D4079">
        <v>4.0789999999999997</v>
      </c>
    </row>
    <row r="4080" spans="1:4">
      <c r="A4080">
        <v>101340</v>
      </c>
      <c r="C4080">
        <f t="shared" si="63"/>
        <v>1.0134E-4</v>
      </c>
      <c r="D4080">
        <v>4.08</v>
      </c>
    </row>
    <row r="4081" spans="1:4">
      <c r="A4081">
        <v>105181</v>
      </c>
      <c r="C4081">
        <f t="shared" si="63"/>
        <v>1.0518100000000001E-4</v>
      </c>
      <c r="D4081">
        <v>4.0810000000000004</v>
      </c>
    </row>
    <row r="4082" spans="1:4">
      <c r="A4082">
        <v>100292</v>
      </c>
      <c r="C4082">
        <f t="shared" si="63"/>
        <v>1.0029200000000001E-4</v>
      </c>
      <c r="D4082">
        <v>4.0819999999999999</v>
      </c>
    </row>
    <row r="4083" spans="1:4">
      <c r="A4083">
        <v>99733</v>
      </c>
      <c r="C4083">
        <f t="shared" si="63"/>
        <v>9.9733000000000002E-5</v>
      </c>
      <c r="D4083">
        <v>4.0830000000000002</v>
      </c>
    </row>
    <row r="4084" spans="1:4">
      <c r="A4084">
        <v>96311</v>
      </c>
      <c r="C4084">
        <f t="shared" si="63"/>
        <v>9.6311000000000007E-5</v>
      </c>
      <c r="D4084">
        <v>4.0839999999999996</v>
      </c>
    </row>
    <row r="4085" spans="1:4">
      <c r="A4085">
        <v>92679</v>
      </c>
      <c r="C4085">
        <f t="shared" si="63"/>
        <v>9.2679000000000012E-5</v>
      </c>
      <c r="D4085">
        <v>4.085</v>
      </c>
    </row>
    <row r="4086" spans="1:4">
      <c r="A4086">
        <v>99454</v>
      </c>
      <c r="C4086">
        <f t="shared" si="63"/>
        <v>9.9454E-5</v>
      </c>
      <c r="D4086">
        <v>4.0860000000000003</v>
      </c>
    </row>
    <row r="4087" spans="1:4">
      <c r="A4087">
        <v>93937</v>
      </c>
      <c r="C4087">
        <f t="shared" si="63"/>
        <v>9.3937000000000005E-5</v>
      </c>
      <c r="D4087">
        <v>4.0869999999999997</v>
      </c>
    </row>
    <row r="4088" spans="1:4">
      <c r="A4088">
        <v>92539</v>
      </c>
      <c r="C4088">
        <f t="shared" si="63"/>
        <v>9.2539000000000003E-5</v>
      </c>
      <c r="D4088">
        <v>4.0880000000000001</v>
      </c>
    </row>
    <row r="4089" spans="1:4">
      <c r="A4089">
        <v>92679</v>
      </c>
      <c r="C4089">
        <f t="shared" si="63"/>
        <v>9.2679000000000012E-5</v>
      </c>
      <c r="D4089">
        <v>4.0890000000000004</v>
      </c>
    </row>
    <row r="4090" spans="1:4">
      <c r="A4090">
        <v>94565</v>
      </c>
      <c r="C4090">
        <f t="shared" si="63"/>
        <v>9.4565E-5</v>
      </c>
      <c r="D4090">
        <v>4.09</v>
      </c>
    </row>
    <row r="4091" spans="1:4">
      <c r="A4091">
        <v>158609</v>
      </c>
      <c r="C4091">
        <f t="shared" si="63"/>
        <v>1.5860900000000001E-4</v>
      </c>
      <c r="D4091">
        <v>4.0910000000000002</v>
      </c>
    </row>
    <row r="4092" spans="1:4">
      <c r="A4092">
        <v>96312</v>
      </c>
      <c r="C4092">
        <f t="shared" si="63"/>
        <v>9.6312000000000009E-5</v>
      </c>
      <c r="D4092">
        <v>4.0919999999999996</v>
      </c>
    </row>
    <row r="4093" spans="1:4">
      <c r="A4093">
        <v>131512</v>
      </c>
      <c r="C4093">
        <f t="shared" si="63"/>
        <v>1.31512E-4</v>
      </c>
      <c r="D4093">
        <v>4.093</v>
      </c>
    </row>
    <row r="4094" spans="1:4">
      <c r="A4094">
        <v>124038</v>
      </c>
      <c r="C4094">
        <f t="shared" si="63"/>
        <v>1.2403800000000001E-4</v>
      </c>
      <c r="D4094">
        <v>4.0940000000000003</v>
      </c>
    </row>
    <row r="4095" spans="1:4">
      <c r="A4095">
        <v>122152</v>
      </c>
      <c r="C4095">
        <f t="shared" si="63"/>
        <v>1.2215200000000002E-4</v>
      </c>
      <c r="D4095">
        <v>4.0949999999999998</v>
      </c>
    </row>
    <row r="4096" spans="1:4">
      <c r="A4096">
        <v>96939</v>
      </c>
      <c r="C4096">
        <f t="shared" si="63"/>
        <v>9.6939000000000001E-5</v>
      </c>
      <c r="D4096">
        <v>4.0960000000000001</v>
      </c>
    </row>
    <row r="4097" spans="1:4">
      <c r="A4097">
        <v>122712</v>
      </c>
      <c r="C4097">
        <f t="shared" si="63"/>
        <v>1.22712E-4</v>
      </c>
      <c r="D4097">
        <v>4.0970000000000004</v>
      </c>
    </row>
    <row r="4098" spans="1:4">
      <c r="A4098">
        <v>94914</v>
      </c>
      <c r="C4098">
        <f t="shared" ref="C4098:C4161" si="64">A4098*10^-9</f>
        <v>9.4914000000000006E-5</v>
      </c>
      <c r="D4098">
        <v>4.0979999999999999</v>
      </c>
    </row>
    <row r="4099" spans="1:4">
      <c r="A4099">
        <v>95473</v>
      </c>
      <c r="C4099">
        <f t="shared" si="64"/>
        <v>9.5473000000000012E-5</v>
      </c>
      <c r="D4099">
        <v>4.0990000000000002</v>
      </c>
    </row>
    <row r="4100" spans="1:4">
      <c r="A4100">
        <v>95543</v>
      </c>
      <c r="C4100">
        <f t="shared" si="64"/>
        <v>9.5543000000000003E-5</v>
      </c>
      <c r="D4100">
        <v>4.0999999999999996</v>
      </c>
    </row>
    <row r="4101" spans="1:4">
      <c r="A4101">
        <v>103086</v>
      </c>
      <c r="C4101">
        <f t="shared" si="64"/>
        <v>1.0308600000000001E-4</v>
      </c>
      <c r="D4101">
        <v>4.101</v>
      </c>
    </row>
    <row r="4102" spans="1:4">
      <c r="A4102">
        <v>94844</v>
      </c>
      <c r="C4102">
        <f t="shared" si="64"/>
        <v>9.4844000000000002E-5</v>
      </c>
      <c r="D4102">
        <v>4.1020000000000003</v>
      </c>
    </row>
    <row r="4103" spans="1:4">
      <c r="A4103">
        <v>91981</v>
      </c>
      <c r="C4103">
        <f t="shared" si="64"/>
        <v>9.1980999999999999E-5</v>
      </c>
      <c r="D4103">
        <v>4.1029999999999998</v>
      </c>
    </row>
    <row r="4104" spans="1:4">
      <c r="A4104">
        <v>108603</v>
      </c>
      <c r="C4104">
        <f t="shared" si="64"/>
        <v>1.08603E-4</v>
      </c>
      <c r="D4104">
        <v>4.1040000000000001</v>
      </c>
    </row>
    <row r="4105" spans="1:4">
      <c r="A4105">
        <v>116635</v>
      </c>
      <c r="C4105">
        <f t="shared" si="64"/>
        <v>1.1663500000000001E-4</v>
      </c>
      <c r="D4105">
        <v>4.1050000000000004</v>
      </c>
    </row>
    <row r="4106" spans="1:4">
      <c r="A4106">
        <v>91562</v>
      </c>
      <c r="C4106">
        <f t="shared" si="64"/>
        <v>9.1562000000000002E-5</v>
      </c>
      <c r="D4106">
        <v>4.1059999999999999</v>
      </c>
    </row>
    <row r="4107" spans="1:4">
      <c r="A4107">
        <v>91422</v>
      </c>
      <c r="C4107">
        <f t="shared" si="64"/>
        <v>9.1422000000000007E-5</v>
      </c>
      <c r="D4107">
        <v>4.1070000000000002</v>
      </c>
    </row>
    <row r="4108" spans="1:4">
      <c r="A4108">
        <v>107137</v>
      </c>
      <c r="C4108">
        <f t="shared" si="64"/>
        <v>1.07137E-4</v>
      </c>
      <c r="D4108">
        <v>4.1079999999999997</v>
      </c>
    </row>
    <row r="4109" spans="1:4">
      <c r="A4109">
        <v>101060</v>
      </c>
      <c r="C4109">
        <f t="shared" si="64"/>
        <v>1.0106000000000001E-4</v>
      </c>
      <c r="D4109">
        <v>4.109</v>
      </c>
    </row>
    <row r="4110" spans="1:4">
      <c r="A4110">
        <v>145899</v>
      </c>
      <c r="C4110">
        <f t="shared" si="64"/>
        <v>1.4589900000000001E-4</v>
      </c>
      <c r="D4110">
        <v>4.1100000000000003</v>
      </c>
    </row>
    <row r="4111" spans="1:4">
      <c r="A4111">
        <v>101759</v>
      </c>
      <c r="C4111">
        <f t="shared" si="64"/>
        <v>1.0175900000000001E-4</v>
      </c>
      <c r="D4111">
        <v>4.1109999999999998</v>
      </c>
    </row>
    <row r="4112" spans="1:4">
      <c r="A4112">
        <v>168108</v>
      </c>
      <c r="C4112">
        <f t="shared" si="64"/>
        <v>1.6810800000000001E-4</v>
      </c>
      <c r="D4112">
        <v>4.1120000000000001</v>
      </c>
    </row>
    <row r="4113" spans="1:4">
      <c r="A4113">
        <v>88698</v>
      </c>
      <c r="C4113">
        <f t="shared" si="64"/>
        <v>8.869800000000001E-5</v>
      </c>
      <c r="D4113">
        <v>4.1130000000000004</v>
      </c>
    </row>
    <row r="4114" spans="1:4">
      <c r="A4114">
        <v>90025</v>
      </c>
      <c r="C4114">
        <f t="shared" si="64"/>
        <v>9.0025000000000006E-5</v>
      </c>
      <c r="D4114">
        <v>4.1139999999999999</v>
      </c>
    </row>
    <row r="4115" spans="1:4">
      <c r="A4115">
        <v>93099</v>
      </c>
      <c r="C4115">
        <f t="shared" si="64"/>
        <v>9.3099000000000011E-5</v>
      </c>
      <c r="D4115">
        <v>4.1150000000000002</v>
      </c>
    </row>
    <row r="4116" spans="1:4">
      <c r="A4116">
        <v>95961</v>
      </c>
      <c r="C4116">
        <f t="shared" si="64"/>
        <v>9.5961000000000012E-5</v>
      </c>
      <c r="D4116">
        <v>4.1159999999999997</v>
      </c>
    </row>
    <row r="4117" spans="1:4">
      <c r="A4117">
        <v>98267</v>
      </c>
      <c r="C4117">
        <f t="shared" si="64"/>
        <v>9.8267E-5</v>
      </c>
      <c r="D4117">
        <v>4.117</v>
      </c>
    </row>
    <row r="4118" spans="1:4">
      <c r="A4118">
        <v>97079</v>
      </c>
      <c r="C4118">
        <f t="shared" si="64"/>
        <v>9.707900000000001E-5</v>
      </c>
      <c r="D4118">
        <v>4.1180000000000003</v>
      </c>
    </row>
    <row r="4119" spans="1:4">
      <c r="A4119">
        <v>94495</v>
      </c>
      <c r="C4119">
        <f t="shared" si="64"/>
        <v>9.4495000000000009E-5</v>
      </c>
      <c r="D4119">
        <v>4.1189999999999998</v>
      </c>
    </row>
    <row r="4120" spans="1:4">
      <c r="A4120">
        <v>88908</v>
      </c>
      <c r="C4120">
        <f t="shared" si="64"/>
        <v>8.890800000000001E-5</v>
      </c>
      <c r="D4120">
        <v>4.12</v>
      </c>
    </row>
    <row r="4121" spans="1:4">
      <c r="A4121">
        <v>91911</v>
      </c>
      <c r="C4121">
        <f t="shared" si="64"/>
        <v>9.1911000000000008E-5</v>
      </c>
      <c r="D4121">
        <v>4.1210000000000004</v>
      </c>
    </row>
    <row r="4122" spans="1:4">
      <c r="A4122">
        <v>92191</v>
      </c>
      <c r="C4122">
        <f t="shared" si="64"/>
        <v>9.2191000000000012E-5</v>
      </c>
      <c r="D4122">
        <v>4.1219999999999999</v>
      </c>
    </row>
    <row r="4123" spans="1:4">
      <c r="A4123">
        <v>91492</v>
      </c>
      <c r="C4123">
        <f t="shared" si="64"/>
        <v>9.1492000000000011E-5</v>
      </c>
      <c r="D4123">
        <v>4.1230000000000002</v>
      </c>
    </row>
    <row r="4124" spans="1:4">
      <c r="A4124">
        <v>91423</v>
      </c>
      <c r="C4124">
        <f t="shared" si="64"/>
        <v>9.1423000000000009E-5</v>
      </c>
      <c r="D4124">
        <v>4.1239999999999997</v>
      </c>
    </row>
    <row r="4125" spans="1:4">
      <c r="A4125">
        <v>90305</v>
      </c>
      <c r="C4125">
        <f t="shared" si="64"/>
        <v>9.030500000000001E-5</v>
      </c>
      <c r="D4125">
        <v>4.125</v>
      </c>
    </row>
    <row r="4126" spans="1:4">
      <c r="A4126">
        <v>94845</v>
      </c>
      <c r="C4126">
        <f t="shared" si="64"/>
        <v>9.4845000000000004E-5</v>
      </c>
      <c r="D4126">
        <v>4.1260000000000003</v>
      </c>
    </row>
    <row r="4127" spans="1:4">
      <c r="A4127">
        <v>137308</v>
      </c>
      <c r="C4127">
        <f t="shared" si="64"/>
        <v>1.3730800000000002E-4</v>
      </c>
      <c r="D4127">
        <v>4.1269999999999998</v>
      </c>
    </row>
    <row r="4128" spans="1:4">
      <c r="A4128">
        <v>98825</v>
      </c>
      <c r="C4128">
        <f t="shared" si="64"/>
        <v>9.8825000000000003E-5</v>
      </c>
      <c r="D4128">
        <v>4.1280000000000001</v>
      </c>
    </row>
    <row r="4129" spans="1:4">
      <c r="A4129">
        <v>222934</v>
      </c>
      <c r="C4129">
        <f t="shared" si="64"/>
        <v>2.2293400000000002E-4</v>
      </c>
      <c r="D4129">
        <v>4.1289999999999996</v>
      </c>
    </row>
    <row r="4130" spans="1:4">
      <c r="A4130">
        <v>133327</v>
      </c>
      <c r="C4130">
        <f t="shared" si="64"/>
        <v>1.3332700000000001E-4</v>
      </c>
      <c r="D4130">
        <v>4.13</v>
      </c>
    </row>
    <row r="4131" spans="1:4">
      <c r="A4131">
        <v>88768</v>
      </c>
      <c r="C4131">
        <f t="shared" si="64"/>
        <v>8.8768000000000001E-5</v>
      </c>
      <c r="D4131">
        <v>4.1310000000000002</v>
      </c>
    </row>
    <row r="4132" spans="1:4">
      <c r="A4132">
        <v>94006</v>
      </c>
      <c r="C4132">
        <f t="shared" si="64"/>
        <v>9.4006000000000008E-5</v>
      </c>
      <c r="D4132">
        <v>4.1319999999999997</v>
      </c>
    </row>
    <row r="4133" spans="1:4">
      <c r="A4133">
        <v>94355</v>
      </c>
      <c r="C4133">
        <f t="shared" si="64"/>
        <v>9.4355E-5</v>
      </c>
      <c r="D4133">
        <v>4.133</v>
      </c>
    </row>
    <row r="4134" spans="1:4">
      <c r="A4134">
        <v>106368</v>
      </c>
      <c r="C4134">
        <f t="shared" si="64"/>
        <v>1.0636800000000001E-4</v>
      </c>
      <c r="D4134">
        <v>4.1340000000000003</v>
      </c>
    </row>
    <row r="4135" spans="1:4">
      <c r="A4135">
        <v>99384</v>
      </c>
      <c r="C4135">
        <f t="shared" si="64"/>
        <v>9.9384000000000009E-5</v>
      </c>
      <c r="D4135">
        <v>4.1349999999999998</v>
      </c>
    </row>
    <row r="4136" spans="1:4">
      <c r="A4136">
        <v>91561</v>
      </c>
      <c r="C4136">
        <f t="shared" si="64"/>
        <v>9.1561E-5</v>
      </c>
      <c r="D4136">
        <v>4.1360000000000001</v>
      </c>
    </row>
    <row r="4137" spans="1:4">
      <c r="A4137">
        <v>89397</v>
      </c>
      <c r="C4137">
        <f t="shared" si="64"/>
        <v>8.9397000000000012E-5</v>
      </c>
      <c r="D4137">
        <v>4.1369999999999996</v>
      </c>
    </row>
    <row r="4138" spans="1:4">
      <c r="A4138">
        <v>92819</v>
      </c>
      <c r="C4138">
        <f t="shared" si="64"/>
        <v>9.2819000000000007E-5</v>
      </c>
      <c r="D4138">
        <v>4.1379999999999999</v>
      </c>
    </row>
    <row r="4139" spans="1:4">
      <c r="A4139">
        <v>91003</v>
      </c>
      <c r="C4139">
        <f t="shared" si="64"/>
        <v>9.1003000000000009E-5</v>
      </c>
      <c r="D4139">
        <v>4.1390000000000002</v>
      </c>
    </row>
    <row r="4140" spans="1:4">
      <c r="A4140">
        <v>90934</v>
      </c>
      <c r="C4140">
        <f t="shared" si="64"/>
        <v>9.0934000000000007E-5</v>
      </c>
      <c r="D4140">
        <v>4.1399999999999997</v>
      </c>
    </row>
    <row r="4141" spans="1:4">
      <c r="A4141">
        <v>88280</v>
      </c>
      <c r="C4141">
        <f t="shared" si="64"/>
        <v>8.8280000000000002E-5</v>
      </c>
      <c r="D4141">
        <v>4.141</v>
      </c>
    </row>
    <row r="4142" spans="1:4">
      <c r="A4142">
        <v>90235</v>
      </c>
      <c r="C4142">
        <f t="shared" si="64"/>
        <v>9.0235000000000006E-5</v>
      </c>
      <c r="D4142">
        <v>4.1420000000000003</v>
      </c>
    </row>
    <row r="4143" spans="1:4">
      <c r="A4143">
        <v>97568</v>
      </c>
      <c r="C4143">
        <f t="shared" si="64"/>
        <v>9.7568000000000012E-5</v>
      </c>
      <c r="D4143">
        <v>4.1429999999999998</v>
      </c>
    </row>
    <row r="4144" spans="1:4">
      <c r="A4144">
        <v>91492</v>
      </c>
      <c r="C4144">
        <f t="shared" si="64"/>
        <v>9.1492000000000011E-5</v>
      </c>
      <c r="D4144">
        <v>4.1440000000000001</v>
      </c>
    </row>
    <row r="4145" spans="1:4">
      <c r="A4145">
        <v>114121</v>
      </c>
      <c r="C4145">
        <f t="shared" si="64"/>
        <v>1.14121E-4</v>
      </c>
      <c r="D4145">
        <v>4.1449999999999996</v>
      </c>
    </row>
    <row r="4146" spans="1:4">
      <c r="A4146">
        <v>93099</v>
      </c>
      <c r="C4146">
        <f t="shared" si="64"/>
        <v>9.3099000000000011E-5</v>
      </c>
      <c r="D4146">
        <v>4.1459999999999999</v>
      </c>
    </row>
    <row r="4147" spans="1:4">
      <c r="A4147">
        <v>89117</v>
      </c>
      <c r="C4147">
        <f t="shared" si="64"/>
        <v>8.9117000000000008E-5</v>
      </c>
      <c r="D4147">
        <v>4.1470000000000002</v>
      </c>
    </row>
    <row r="4148" spans="1:4">
      <c r="A4148">
        <v>89327</v>
      </c>
      <c r="C4148">
        <f t="shared" si="64"/>
        <v>8.9327000000000007E-5</v>
      </c>
      <c r="D4148">
        <v>4.1479999999999997</v>
      </c>
    </row>
    <row r="4149" spans="1:4">
      <c r="A4149">
        <v>90653</v>
      </c>
      <c r="C4149">
        <f t="shared" si="64"/>
        <v>9.0653000000000001E-5</v>
      </c>
      <c r="D4149">
        <v>4.149</v>
      </c>
    </row>
    <row r="4150" spans="1:4">
      <c r="A4150">
        <v>88838</v>
      </c>
      <c r="C4150">
        <f t="shared" si="64"/>
        <v>8.8838000000000006E-5</v>
      </c>
      <c r="D4150">
        <v>4.1500000000000004</v>
      </c>
    </row>
    <row r="4151" spans="1:4">
      <c r="A4151">
        <v>106438</v>
      </c>
      <c r="C4151">
        <f t="shared" si="64"/>
        <v>1.0643800000000001E-4</v>
      </c>
      <c r="D4151">
        <v>4.1509999999999998</v>
      </c>
    </row>
    <row r="4152" spans="1:4">
      <c r="A4152">
        <v>106298</v>
      </c>
      <c r="C4152">
        <f t="shared" si="64"/>
        <v>1.06298E-4</v>
      </c>
      <c r="D4152">
        <v>4.1520000000000001</v>
      </c>
    </row>
    <row r="4153" spans="1:4">
      <c r="A4153">
        <v>111956</v>
      </c>
      <c r="C4153">
        <f t="shared" si="64"/>
        <v>1.1195600000000001E-4</v>
      </c>
      <c r="D4153">
        <v>4.1529999999999996</v>
      </c>
    </row>
    <row r="4154" spans="1:4">
      <c r="A4154">
        <v>136401</v>
      </c>
      <c r="C4154">
        <f t="shared" si="64"/>
        <v>1.36401E-4</v>
      </c>
      <c r="D4154">
        <v>4.1539999999999999</v>
      </c>
    </row>
    <row r="4155" spans="1:4">
      <c r="A4155">
        <v>94775</v>
      </c>
      <c r="C4155">
        <f t="shared" si="64"/>
        <v>9.4775E-5</v>
      </c>
      <c r="D4155">
        <v>4.1550000000000002</v>
      </c>
    </row>
    <row r="4156" spans="1:4">
      <c r="A4156">
        <v>92121</v>
      </c>
      <c r="C4156">
        <f t="shared" si="64"/>
        <v>9.2121000000000008E-5</v>
      </c>
      <c r="D4156">
        <v>4.1559999999999997</v>
      </c>
    </row>
    <row r="4157" spans="1:4">
      <c r="A4157">
        <v>87790</v>
      </c>
      <c r="C4157">
        <f t="shared" si="64"/>
        <v>8.7790000000000012E-5</v>
      </c>
      <c r="D4157">
        <v>4.157</v>
      </c>
    </row>
    <row r="4158" spans="1:4">
      <c r="A4158">
        <v>90864</v>
      </c>
      <c r="C4158">
        <f t="shared" si="64"/>
        <v>9.0864000000000003E-5</v>
      </c>
      <c r="D4158">
        <v>4.1580000000000004</v>
      </c>
    </row>
    <row r="4159" spans="1:4">
      <c r="A4159">
        <v>94914</v>
      </c>
      <c r="C4159">
        <f t="shared" si="64"/>
        <v>9.4914000000000006E-5</v>
      </c>
      <c r="D4159">
        <v>4.1589999999999998</v>
      </c>
    </row>
    <row r="4160" spans="1:4">
      <c r="A4160">
        <v>88629</v>
      </c>
      <c r="C4160">
        <f t="shared" si="64"/>
        <v>8.8629000000000008E-5</v>
      </c>
      <c r="D4160">
        <v>4.16</v>
      </c>
    </row>
    <row r="4161" spans="1:4">
      <c r="A4161">
        <v>100152</v>
      </c>
      <c r="C4161">
        <f t="shared" si="64"/>
        <v>1.0015200000000001E-4</v>
      </c>
      <c r="D4161">
        <v>4.1609999999999996</v>
      </c>
    </row>
    <row r="4162" spans="1:4">
      <c r="A4162">
        <v>107695</v>
      </c>
      <c r="C4162">
        <f t="shared" ref="C4162:C4225" si="65">A4162*10^-9</f>
        <v>1.07695E-4</v>
      </c>
      <c r="D4162">
        <v>4.1619999999999999</v>
      </c>
    </row>
    <row r="4163" spans="1:4">
      <c r="A4163">
        <v>118590</v>
      </c>
      <c r="C4163">
        <f t="shared" si="65"/>
        <v>1.1859E-4</v>
      </c>
      <c r="D4163">
        <v>4.1630000000000003</v>
      </c>
    </row>
    <row r="4164" spans="1:4">
      <c r="A4164">
        <v>100362</v>
      </c>
      <c r="C4164">
        <f t="shared" si="65"/>
        <v>1.0036200000000001E-4</v>
      </c>
      <c r="D4164">
        <v>4.1639999999999997</v>
      </c>
    </row>
    <row r="4165" spans="1:4">
      <c r="A4165">
        <v>116914</v>
      </c>
      <c r="C4165">
        <f t="shared" si="65"/>
        <v>1.1691400000000001E-4</v>
      </c>
      <c r="D4165">
        <v>4.165</v>
      </c>
    </row>
    <row r="4166" spans="1:4">
      <c r="A4166">
        <v>90305</v>
      </c>
      <c r="C4166">
        <f t="shared" si="65"/>
        <v>9.030500000000001E-5</v>
      </c>
      <c r="D4166">
        <v>4.1660000000000004</v>
      </c>
    </row>
    <row r="4167" spans="1:4">
      <c r="A4167">
        <v>91283</v>
      </c>
      <c r="C4167">
        <f t="shared" si="65"/>
        <v>9.1283E-5</v>
      </c>
      <c r="D4167">
        <v>4.1669999999999998</v>
      </c>
    </row>
    <row r="4168" spans="1:4">
      <c r="A4168">
        <v>89187</v>
      </c>
      <c r="C4168">
        <f t="shared" si="65"/>
        <v>8.9187000000000012E-5</v>
      </c>
      <c r="D4168">
        <v>4.1680000000000001</v>
      </c>
    </row>
    <row r="4169" spans="1:4">
      <c r="A4169">
        <v>87721</v>
      </c>
      <c r="C4169">
        <f t="shared" si="65"/>
        <v>8.7721000000000009E-5</v>
      </c>
      <c r="D4169">
        <v>4.1689999999999996</v>
      </c>
    </row>
    <row r="4170" spans="1:4">
      <c r="A4170">
        <v>92679</v>
      </c>
      <c r="C4170">
        <f t="shared" si="65"/>
        <v>9.2679000000000012E-5</v>
      </c>
      <c r="D4170">
        <v>4.17</v>
      </c>
    </row>
    <row r="4171" spans="1:4">
      <c r="A4171">
        <v>97569</v>
      </c>
      <c r="C4171">
        <f t="shared" si="65"/>
        <v>9.7569E-5</v>
      </c>
      <c r="D4171">
        <v>4.1710000000000003</v>
      </c>
    </row>
    <row r="4172" spans="1:4">
      <c r="A4172">
        <v>222793</v>
      </c>
      <c r="C4172">
        <f t="shared" si="65"/>
        <v>2.2279300000000002E-4</v>
      </c>
      <c r="D4172">
        <v>4.1719999999999997</v>
      </c>
    </row>
    <row r="4173" spans="1:4">
      <c r="A4173">
        <v>98965</v>
      </c>
      <c r="C4173">
        <f t="shared" si="65"/>
        <v>9.8965000000000012E-5</v>
      </c>
      <c r="D4173">
        <v>4.173</v>
      </c>
    </row>
    <row r="4174" spans="1:4">
      <c r="A4174">
        <v>98756</v>
      </c>
      <c r="C4174">
        <f t="shared" si="65"/>
        <v>9.8756000000000001E-5</v>
      </c>
      <c r="D4174">
        <v>4.1740000000000004</v>
      </c>
    </row>
    <row r="4175" spans="1:4">
      <c r="A4175">
        <v>95613</v>
      </c>
      <c r="C4175">
        <f t="shared" si="65"/>
        <v>9.5613000000000008E-5</v>
      </c>
      <c r="D4175">
        <v>4.1749999999999998</v>
      </c>
    </row>
    <row r="4176" spans="1:4">
      <c r="A4176">
        <v>100571</v>
      </c>
      <c r="C4176">
        <f t="shared" si="65"/>
        <v>1.0057100000000001E-4</v>
      </c>
      <c r="D4176">
        <v>4.1760000000000002</v>
      </c>
    </row>
    <row r="4177" spans="1:4">
      <c r="A4177">
        <v>109162</v>
      </c>
      <c r="C4177">
        <f t="shared" si="65"/>
        <v>1.0916200000000001E-4</v>
      </c>
      <c r="D4177">
        <v>4.1769999999999996</v>
      </c>
    </row>
    <row r="4178" spans="1:4">
      <c r="A4178">
        <v>100781</v>
      </c>
      <c r="C4178">
        <f t="shared" si="65"/>
        <v>1.0078100000000001E-4</v>
      </c>
      <c r="D4178">
        <v>4.1779999999999999</v>
      </c>
    </row>
    <row r="4179" spans="1:4">
      <c r="A4179">
        <v>98057</v>
      </c>
      <c r="C4179">
        <f t="shared" si="65"/>
        <v>9.8057E-5</v>
      </c>
      <c r="D4179">
        <v>4.1790000000000003</v>
      </c>
    </row>
    <row r="4180" spans="1:4">
      <c r="A4180">
        <v>105879</v>
      </c>
      <c r="C4180">
        <f t="shared" si="65"/>
        <v>1.0587900000000001E-4</v>
      </c>
      <c r="D4180">
        <v>4.18</v>
      </c>
    </row>
    <row r="4181" spans="1:4">
      <c r="A4181">
        <v>106019</v>
      </c>
      <c r="C4181">
        <f t="shared" si="65"/>
        <v>1.06019E-4</v>
      </c>
      <c r="D4181">
        <v>4.181</v>
      </c>
    </row>
    <row r="4182" spans="1:4">
      <c r="A4182">
        <v>126133</v>
      </c>
      <c r="C4182">
        <f t="shared" si="65"/>
        <v>1.2613300000000001E-4</v>
      </c>
      <c r="D4182">
        <v>4.1820000000000004</v>
      </c>
    </row>
    <row r="4183" spans="1:4">
      <c r="A4183">
        <v>147574</v>
      </c>
      <c r="C4183">
        <f t="shared" si="65"/>
        <v>1.4757400000000001E-4</v>
      </c>
      <c r="D4183">
        <v>4.1829999999999998</v>
      </c>
    </row>
    <row r="4184" spans="1:4">
      <c r="A4184">
        <v>146387</v>
      </c>
      <c r="C4184">
        <f t="shared" si="65"/>
        <v>1.4638700000000002E-4</v>
      </c>
      <c r="D4184">
        <v>4.1840000000000002</v>
      </c>
    </row>
    <row r="4185" spans="1:4">
      <c r="A4185">
        <v>221607</v>
      </c>
      <c r="C4185">
        <f t="shared" si="65"/>
        <v>2.2160700000000002E-4</v>
      </c>
      <c r="D4185">
        <v>4.1849999999999996</v>
      </c>
    </row>
    <row r="4186" spans="1:4">
      <c r="A4186">
        <v>108115</v>
      </c>
      <c r="C4186">
        <f t="shared" si="65"/>
        <v>1.08115E-4</v>
      </c>
      <c r="D4186">
        <v>4.1859999999999999</v>
      </c>
    </row>
    <row r="4187" spans="1:4">
      <c r="A4187">
        <v>87372</v>
      </c>
      <c r="C4187">
        <f t="shared" si="65"/>
        <v>8.7372000000000003E-5</v>
      </c>
      <c r="D4187">
        <v>4.1870000000000003</v>
      </c>
    </row>
    <row r="4188" spans="1:4">
      <c r="A4188">
        <v>104203</v>
      </c>
      <c r="C4188">
        <f t="shared" si="65"/>
        <v>1.0420300000000001E-4</v>
      </c>
      <c r="D4188">
        <v>4.1879999999999997</v>
      </c>
    </row>
    <row r="4189" spans="1:4">
      <c r="A4189">
        <v>116496</v>
      </c>
      <c r="C4189">
        <f t="shared" si="65"/>
        <v>1.16496E-4</v>
      </c>
      <c r="D4189">
        <v>4.1890000000000001</v>
      </c>
    </row>
    <row r="4190" spans="1:4">
      <c r="A4190">
        <v>107066</v>
      </c>
      <c r="C4190">
        <f t="shared" si="65"/>
        <v>1.0706600000000001E-4</v>
      </c>
      <c r="D4190">
        <v>4.1900000000000004</v>
      </c>
    </row>
    <row r="4191" spans="1:4">
      <c r="A4191">
        <v>105809</v>
      </c>
      <c r="C4191">
        <f t="shared" si="65"/>
        <v>1.05809E-4</v>
      </c>
      <c r="D4191">
        <v>4.1909999999999998</v>
      </c>
    </row>
    <row r="4192" spans="1:4">
      <c r="A4192">
        <v>105041</v>
      </c>
      <c r="C4192">
        <f t="shared" si="65"/>
        <v>1.0504100000000001E-4</v>
      </c>
      <c r="D4192">
        <v>4.1920000000000002</v>
      </c>
    </row>
    <row r="4193" spans="1:4">
      <c r="A4193">
        <v>102457</v>
      </c>
      <c r="C4193">
        <f t="shared" si="65"/>
        <v>1.0245700000000001E-4</v>
      </c>
      <c r="D4193">
        <v>4.1929999999999996</v>
      </c>
    </row>
    <row r="4194" spans="1:4">
      <c r="A4194">
        <v>103086</v>
      </c>
      <c r="C4194">
        <f t="shared" si="65"/>
        <v>1.0308600000000001E-4</v>
      </c>
      <c r="D4194">
        <v>4.194</v>
      </c>
    </row>
    <row r="4195" spans="1:4">
      <c r="A4195">
        <v>100712</v>
      </c>
      <c r="C4195">
        <f t="shared" si="65"/>
        <v>1.0071200000000001E-4</v>
      </c>
      <c r="D4195">
        <v>4.1950000000000003</v>
      </c>
    </row>
    <row r="4196" spans="1:4">
      <c r="A4196">
        <v>145409</v>
      </c>
      <c r="C4196">
        <f t="shared" si="65"/>
        <v>1.4540900000000002E-4</v>
      </c>
      <c r="D4196">
        <v>4.1959999999999997</v>
      </c>
    </row>
    <row r="4197" spans="1:4">
      <c r="A4197">
        <v>187594</v>
      </c>
      <c r="C4197">
        <f t="shared" si="65"/>
        <v>1.8759400000000002E-4</v>
      </c>
      <c r="D4197">
        <v>4.1970000000000001</v>
      </c>
    </row>
    <row r="4198" spans="1:4">
      <c r="A4198">
        <v>157562</v>
      </c>
      <c r="C4198">
        <f t="shared" si="65"/>
        <v>1.5756200000000001E-4</v>
      </c>
      <c r="D4198">
        <v>4.1980000000000004</v>
      </c>
    </row>
    <row r="4199" spans="1:4">
      <c r="A4199">
        <v>1839898</v>
      </c>
      <c r="C4199">
        <f t="shared" si="65"/>
        <v>1.8398980000000002E-3</v>
      </c>
      <c r="D4199">
        <v>4.1989999999999998</v>
      </c>
    </row>
    <row r="4200" spans="1:4">
      <c r="A4200">
        <v>77733</v>
      </c>
      <c r="C4200">
        <f t="shared" si="65"/>
        <v>7.7733000000000009E-5</v>
      </c>
      <c r="D4200">
        <v>4.2</v>
      </c>
    </row>
    <row r="4201" spans="1:4">
      <c r="A4201">
        <v>72635</v>
      </c>
      <c r="C4201">
        <f t="shared" si="65"/>
        <v>7.2634999999999998E-5</v>
      </c>
      <c r="D4201">
        <v>4.2009999999999996</v>
      </c>
    </row>
    <row r="4202" spans="1:4">
      <c r="A4202">
        <v>79479</v>
      </c>
      <c r="C4202">
        <f t="shared" si="65"/>
        <v>7.9479000000000003E-5</v>
      </c>
      <c r="D4202">
        <v>4.202</v>
      </c>
    </row>
    <row r="4203" spans="1:4">
      <c r="A4203">
        <v>78851</v>
      </c>
      <c r="C4203">
        <f t="shared" si="65"/>
        <v>7.8851000000000008E-5</v>
      </c>
      <c r="D4203">
        <v>4.2030000000000003</v>
      </c>
    </row>
    <row r="4204" spans="1:4">
      <c r="A4204">
        <v>75917</v>
      </c>
      <c r="C4204">
        <f t="shared" si="65"/>
        <v>7.5916999999999998E-5</v>
      </c>
      <c r="D4204">
        <v>4.2039999999999997</v>
      </c>
    </row>
    <row r="4205" spans="1:4">
      <c r="A4205">
        <v>98895</v>
      </c>
      <c r="C4205">
        <f t="shared" si="65"/>
        <v>9.8895000000000008E-5</v>
      </c>
      <c r="D4205">
        <v>4.2050000000000001</v>
      </c>
    </row>
    <row r="4206" spans="1:4">
      <c r="A4206">
        <v>111606</v>
      </c>
      <c r="C4206">
        <f t="shared" si="65"/>
        <v>1.11606E-4</v>
      </c>
      <c r="D4206">
        <v>4.2060000000000004</v>
      </c>
    </row>
    <row r="4207" spans="1:4">
      <c r="A4207">
        <v>90026</v>
      </c>
      <c r="C4207">
        <f t="shared" si="65"/>
        <v>9.0026000000000008E-5</v>
      </c>
      <c r="D4207">
        <v>4.2069999999999999</v>
      </c>
    </row>
    <row r="4208" spans="1:4">
      <c r="A4208">
        <v>109720</v>
      </c>
      <c r="C4208">
        <f t="shared" si="65"/>
        <v>1.0972000000000001E-4</v>
      </c>
      <c r="D4208">
        <v>4.2080000000000002</v>
      </c>
    </row>
    <row r="4209" spans="1:4">
      <c r="A4209">
        <v>105670</v>
      </c>
      <c r="C4209">
        <f t="shared" si="65"/>
        <v>1.0567000000000001E-4</v>
      </c>
      <c r="D4209">
        <v>4.2089999999999996</v>
      </c>
    </row>
    <row r="4210" spans="1:4">
      <c r="A4210">
        <v>103365</v>
      </c>
      <c r="C4210">
        <f t="shared" si="65"/>
        <v>1.0336500000000001E-4</v>
      </c>
      <c r="D4210">
        <v>4.21</v>
      </c>
    </row>
    <row r="4211" spans="1:4">
      <c r="A4211">
        <v>116286</v>
      </c>
      <c r="C4211">
        <f t="shared" si="65"/>
        <v>1.16286E-4</v>
      </c>
      <c r="D4211">
        <v>4.2110000000000003</v>
      </c>
    </row>
    <row r="4212" spans="1:4">
      <c r="A4212">
        <v>159517</v>
      </c>
      <c r="C4212">
        <f t="shared" si="65"/>
        <v>1.59517E-4</v>
      </c>
      <c r="D4212">
        <v>4.2119999999999997</v>
      </c>
    </row>
    <row r="4213" spans="1:4">
      <c r="A4213">
        <v>173347</v>
      </c>
      <c r="C4213">
        <f t="shared" si="65"/>
        <v>1.7334700000000002E-4</v>
      </c>
      <c r="D4213">
        <v>4.2130000000000001</v>
      </c>
    </row>
    <row r="4214" spans="1:4">
      <c r="A4214">
        <v>493498</v>
      </c>
      <c r="C4214">
        <f t="shared" si="65"/>
        <v>4.9349799999999998E-4</v>
      </c>
      <c r="D4214">
        <v>4.2140000000000004</v>
      </c>
    </row>
    <row r="4215" spans="1:4">
      <c r="A4215">
        <v>128089</v>
      </c>
      <c r="C4215">
        <f t="shared" si="65"/>
        <v>1.2808900000000001E-4</v>
      </c>
      <c r="D4215">
        <v>4.2149999999999999</v>
      </c>
    </row>
    <row r="4216" spans="1:4">
      <c r="A4216">
        <v>87721</v>
      </c>
      <c r="C4216">
        <f t="shared" si="65"/>
        <v>8.7721000000000009E-5</v>
      </c>
      <c r="D4216">
        <v>4.2160000000000002</v>
      </c>
    </row>
    <row r="4217" spans="1:4">
      <c r="A4217">
        <v>86603</v>
      </c>
      <c r="C4217">
        <f t="shared" si="65"/>
        <v>8.6603000000000011E-5</v>
      </c>
      <c r="D4217">
        <v>4.2169999999999996</v>
      </c>
    </row>
    <row r="4218" spans="1:4">
      <c r="A4218">
        <v>88769</v>
      </c>
      <c r="C4218">
        <f t="shared" si="65"/>
        <v>8.8769000000000003E-5</v>
      </c>
      <c r="D4218">
        <v>4.218</v>
      </c>
    </row>
    <row r="4219" spans="1:4">
      <c r="A4219">
        <v>92749</v>
      </c>
      <c r="C4219">
        <f t="shared" si="65"/>
        <v>9.2749000000000003E-5</v>
      </c>
      <c r="D4219">
        <v>4.2190000000000003</v>
      </c>
    </row>
    <row r="4220" spans="1:4">
      <c r="A4220">
        <v>96451</v>
      </c>
      <c r="C4220">
        <f t="shared" si="65"/>
        <v>9.6451000000000002E-5</v>
      </c>
      <c r="D4220">
        <v>4.22</v>
      </c>
    </row>
    <row r="4221" spans="1:4">
      <c r="A4221">
        <v>94216</v>
      </c>
      <c r="C4221">
        <f t="shared" si="65"/>
        <v>9.4216000000000007E-5</v>
      </c>
      <c r="D4221">
        <v>4.2210000000000001</v>
      </c>
    </row>
    <row r="4222" spans="1:4">
      <c r="A4222">
        <v>129486</v>
      </c>
      <c r="C4222">
        <f t="shared" si="65"/>
        <v>1.29486E-4</v>
      </c>
      <c r="D4222">
        <v>4.2220000000000004</v>
      </c>
    </row>
    <row r="4223" spans="1:4">
      <c r="A4223">
        <v>101689</v>
      </c>
      <c r="C4223">
        <f t="shared" si="65"/>
        <v>1.0168900000000001E-4</v>
      </c>
      <c r="D4223">
        <v>4.2229999999999999</v>
      </c>
    </row>
    <row r="4224" spans="1:4">
      <c r="A4224">
        <v>99175</v>
      </c>
      <c r="C4224">
        <f t="shared" si="65"/>
        <v>9.9175000000000012E-5</v>
      </c>
      <c r="D4224">
        <v>4.2240000000000002</v>
      </c>
    </row>
    <row r="4225" spans="1:4">
      <c r="A4225">
        <v>97079</v>
      </c>
      <c r="C4225">
        <f t="shared" si="65"/>
        <v>9.707900000000001E-5</v>
      </c>
      <c r="D4225">
        <v>4.2249999999999996</v>
      </c>
    </row>
    <row r="4226" spans="1:4">
      <c r="A4226">
        <v>97638</v>
      </c>
      <c r="C4226">
        <f t="shared" ref="C4226:C4289" si="66">A4226*10^-9</f>
        <v>9.7638000000000003E-5</v>
      </c>
      <c r="D4226">
        <v>4.226</v>
      </c>
    </row>
    <row r="4227" spans="1:4">
      <c r="A4227">
        <v>108812</v>
      </c>
      <c r="C4227">
        <f t="shared" si="66"/>
        <v>1.08812E-4</v>
      </c>
      <c r="D4227">
        <v>4.2270000000000003</v>
      </c>
    </row>
    <row r="4228" spans="1:4">
      <c r="A4228">
        <v>104902</v>
      </c>
      <c r="C4228">
        <f t="shared" si="66"/>
        <v>1.0490200000000001E-4</v>
      </c>
      <c r="D4228">
        <v>4.2279999999999998</v>
      </c>
    </row>
    <row r="4229" spans="1:4">
      <c r="A4229">
        <v>98756</v>
      </c>
      <c r="C4229">
        <f t="shared" si="66"/>
        <v>9.8756000000000001E-5</v>
      </c>
      <c r="D4229">
        <v>4.2290000000000001</v>
      </c>
    </row>
    <row r="4230" spans="1:4">
      <c r="A4230">
        <v>160704</v>
      </c>
      <c r="C4230">
        <f t="shared" si="66"/>
        <v>1.6070400000000001E-4</v>
      </c>
      <c r="D4230">
        <v>4.2300000000000004</v>
      </c>
    </row>
    <row r="4231" spans="1:4">
      <c r="A4231">
        <v>402635</v>
      </c>
      <c r="C4231">
        <f t="shared" si="66"/>
        <v>4.0263500000000004E-4</v>
      </c>
      <c r="D4231">
        <v>4.2309999999999999</v>
      </c>
    </row>
    <row r="4232" spans="1:4">
      <c r="A4232">
        <v>123689</v>
      </c>
      <c r="C4232">
        <f t="shared" si="66"/>
        <v>1.2368900000000001E-4</v>
      </c>
      <c r="D4232">
        <v>4.2320000000000002</v>
      </c>
    </row>
    <row r="4233" spans="1:4">
      <c r="A4233">
        <v>99733</v>
      </c>
      <c r="C4233">
        <f t="shared" si="66"/>
        <v>9.9733000000000002E-5</v>
      </c>
      <c r="D4233">
        <v>4.2329999999999997</v>
      </c>
    </row>
    <row r="4234" spans="1:4">
      <c r="A4234">
        <v>95123</v>
      </c>
      <c r="C4234">
        <f t="shared" si="66"/>
        <v>9.5123000000000004E-5</v>
      </c>
      <c r="D4234">
        <v>4.234</v>
      </c>
    </row>
    <row r="4235" spans="1:4">
      <c r="A4235">
        <v>94914</v>
      </c>
      <c r="C4235">
        <f t="shared" si="66"/>
        <v>9.4914000000000006E-5</v>
      </c>
      <c r="D4235">
        <v>4.2350000000000003</v>
      </c>
    </row>
    <row r="4236" spans="1:4">
      <c r="A4236">
        <v>96730</v>
      </c>
      <c r="C4236">
        <f t="shared" si="66"/>
        <v>9.6730000000000004E-5</v>
      </c>
      <c r="D4236">
        <v>4.2359999999999998</v>
      </c>
    </row>
    <row r="4237" spans="1:4">
      <c r="A4237">
        <v>100571</v>
      </c>
      <c r="C4237">
        <f t="shared" si="66"/>
        <v>1.0057100000000001E-4</v>
      </c>
      <c r="D4237">
        <v>4.2370000000000001</v>
      </c>
    </row>
    <row r="4238" spans="1:4">
      <c r="A4238">
        <v>103854</v>
      </c>
      <c r="C4238">
        <f t="shared" si="66"/>
        <v>1.0385400000000001E-4</v>
      </c>
      <c r="D4238">
        <v>4.2380000000000004</v>
      </c>
    </row>
    <row r="4239" spans="1:4">
      <c r="A4239">
        <v>121664</v>
      </c>
      <c r="C4239">
        <f t="shared" si="66"/>
        <v>1.2166400000000001E-4</v>
      </c>
      <c r="D4239">
        <v>4.2389999999999999</v>
      </c>
    </row>
    <row r="4240" spans="1:4">
      <c r="A4240">
        <v>101758</v>
      </c>
      <c r="C4240">
        <f t="shared" si="66"/>
        <v>1.0175800000000001E-4</v>
      </c>
      <c r="D4240">
        <v>4.24</v>
      </c>
    </row>
    <row r="4241" spans="1:4">
      <c r="A4241">
        <v>127601</v>
      </c>
      <c r="C4241">
        <f t="shared" si="66"/>
        <v>1.27601E-4</v>
      </c>
      <c r="D4241">
        <v>4.2409999999999997</v>
      </c>
    </row>
    <row r="4242" spans="1:4">
      <c r="A4242">
        <v>99593</v>
      </c>
      <c r="C4242">
        <f t="shared" si="66"/>
        <v>9.9593000000000007E-5</v>
      </c>
      <c r="D4242">
        <v>4.242</v>
      </c>
    </row>
    <row r="4243" spans="1:4">
      <c r="A4243">
        <v>90025</v>
      </c>
      <c r="C4243">
        <f t="shared" si="66"/>
        <v>9.0025000000000006E-5</v>
      </c>
      <c r="D4243">
        <v>4.2430000000000003</v>
      </c>
    </row>
    <row r="4244" spans="1:4">
      <c r="A4244">
        <v>104343</v>
      </c>
      <c r="C4244">
        <f t="shared" si="66"/>
        <v>1.04343E-4</v>
      </c>
      <c r="D4244">
        <v>4.2439999999999998</v>
      </c>
    </row>
    <row r="4245" spans="1:4">
      <c r="A4245">
        <v>102107</v>
      </c>
      <c r="C4245">
        <f t="shared" si="66"/>
        <v>1.02107E-4</v>
      </c>
      <c r="D4245">
        <v>4.2450000000000001</v>
      </c>
    </row>
    <row r="4246" spans="1:4">
      <c r="A4246">
        <v>90095</v>
      </c>
      <c r="C4246">
        <f t="shared" si="66"/>
        <v>9.0095000000000011E-5</v>
      </c>
      <c r="D4246">
        <v>4.2460000000000004</v>
      </c>
    </row>
    <row r="4247" spans="1:4">
      <c r="A4247">
        <v>105041</v>
      </c>
      <c r="C4247">
        <f t="shared" si="66"/>
        <v>1.0504100000000001E-4</v>
      </c>
      <c r="D4247">
        <v>4.2469999999999999</v>
      </c>
    </row>
    <row r="4248" spans="1:4">
      <c r="A4248">
        <v>135492</v>
      </c>
      <c r="C4248">
        <f t="shared" si="66"/>
        <v>1.35492E-4</v>
      </c>
      <c r="D4248">
        <v>4.2480000000000002</v>
      </c>
    </row>
    <row r="4249" spans="1:4">
      <c r="A4249">
        <v>112584</v>
      </c>
      <c r="C4249">
        <f t="shared" si="66"/>
        <v>1.12584E-4</v>
      </c>
      <c r="D4249">
        <v>4.2489999999999997</v>
      </c>
    </row>
    <row r="4250" spans="1:4">
      <c r="A4250">
        <v>125295</v>
      </c>
      <c r="C4250">
        <f t="shared" si="66"/>
        <v>1.2529500000000001E-4</v>
      </c>
      <c r="D4250">
        <v>4.25</v>
      </c>
    </row>
    <row r="4251" spans="1:4">
      <c r="A4251">
        <v>90933</v>
      </c>
      <c r="C4251">
        <f t="shared" si="66"/>
        <v>9.0933000000000005E-5</v>
      </c>
      <c r="D4251">
        <v>4.2510000000000003</v>
      </c>
    </row>
    <row r="4252" spans="1:4">
      <c r="A4252">
        <v>93029</v>
      </c>
      <c r="C4252">
        <f t="shared" si="66"/>
        <v>9.3029000000000007E-5</v>
      </c>
      <c r="D4252">
        <v>4.2519999999999998</v>
      </c>
    </row>
    <row r="4253" spans="1:4">
      <c r="A4253">
        <v>109720</v>
      </c>
      <c r="C4253">
        <f t="shared" si="66"/>
        <v>1.0972000000000001E-4</v>
      </c>
      <c r="D4253">
        <v>4.2530000000000001</v>
      </c>
    </row>
    <row r="4254" spans="1:4">
      <c r="A4254">
        <v>93797</v>
      </c>
      <c r="C4254">
        <f t="shared" si="66"/>
        <v>9.379700000000001E-5</v>
      </c>
      <c r="D4254">
        <v>4.2539999999999996</v>
      </c>
    </row>
    <row r="4255" spans="1:4">
      <c r="A4255">
        <v>106927</v>
      </c>
      <c r="C4255">
        <f t="shared" si="66"/>
        <v>1.06927E-4</v>
      </c>
      <c r="D4255">
        <v>4.2549999999999999</v>
      </c>
    </row>
    <row r="4256" spans="1:4">
      <c r="A4256">
        <v>120128</v>
      </c>
      <c r="C4256">
        <f t="shared" si="66"/>
        <v>1.2012800000000001E-4</v>
      </c>
      <c r="D4256">
        <v>4.2560000000000002</v>
      </c>
    </row>
    <row r="4257" spans="1:4">
      <c r="A4257">
        <v>108184</v>
      </c>
      <c r="C4257">
        <f t="shared" si="66"/>
        <v>1.0818400000000001E-4</v>
      </c>
      <c r="D4257">
        <v>4.2569999999999997</v>
      </c>
    </row>
    <row r="4258" spans="1:4">
      <c r="A4258">
        <v>103435</v>
      </c>
      <c r="C4258">
        <f t="shared" si="66"/>
        <v>1.03435E-4</v>
      </c>
      <c r="D4258">
        <v>4.258</v>
      </c>
    </row>
    <row r="4259" spans="1:4">
      <c r="A4259">
        <v>115657</v>
      </c>
      <c r="C4259">
        <f t="shared" si="66"/>
        <v>1.1565700000000001E-4</v>
      </c>
      <c r="D4259">
        <v>4.2590000000000003</v>
      </c>
    </row>
    <row r="4260" spans="1:4">
      <c r="A4260">
        <v>103504</v>
      </c>
      <c r="C4260">
        <f t="shared" si="66"/>
        <v>1.03504E-4</v>
      </c>
      <c r="D4260">
        <v>4.26</v>
      </c>
    </row>
    <row r="4261" spans="1:4">
      <c r="A4261">
        <v>103854</v>
      </c>
      <c r="C4261">
        <f t="shared" si="66"/>
        <v>1.0385400000000001E-4</v>
      </c>
      <c r="D4261">
        <v>4.2610000000000001</v>
      </c>
    </row>
    <row r="4262" spans="1:4">
      <c r="A4262">
        <v>105670</v>
      </c>
      <c r="C4262">
        <f t="shared" si="66"/>
        <v>1.0567000000000001E-4</v>
      </c>
      <c r="D4262">
        <v>4.2619999999999996</v>
      </c>
    </row>
    <row r="4263" spans="1:4">
      <c r="A4263">
        <v>104413</v>
      </c>
      <c r="C4263">
        <f t="shared" si="66"/>
        <v>1.04413E-4</v>
      </c>
      <c r="D4263">
        <v>4.2629999999999999</v>
      </c>
    </row>
    <row r="4264" spans="1:4">
      <c r="A4264">
        <v>104482</v>
      </c>
      <c r="C4264">
        <f t="shared" si="66"/>
        <v>1.0448200000000001E-4</v>
      </c>
      <c r="D4264">
        <v>4.2640000000000002</v>
      </c>
    </row>
    <row r="4265" spans="1:4">
      <c r="A4265">
        <v>229499</v>
      </c>
      <c r="C4265">
        <f t="shared" si="66"/>
        <v>2.2949900000000001E-4</v>
      </c>
      <c r="D4265">
        <v>4.2649999999999997</v>
      </c>
    </row>
    <row r="4266" spans="1:4">
      <c r="A4266">
        <v>123480</v>
      </c>
      <c r="C4266">
        <f t="shared" si="66"/>
        <v>1.2348E-4</v>
      </c>
      <c r="D4266">
        <v>4.266</v>
      </c>
    </row>
    <row r="4267" spans="1:4">
      <c r="A4267">
        <v>101759</v>
      </c>
      <c r="C4267">
        <f t="shared" si="66"/>
        <v>1.0175900000000001E-4</v>
      </c>
      <c r="D4267">
        <v>4.2670000000000003</v>
      </c>
    </row>
    <row r="4268" spans="1:4">
      <c r="A4268">
        <v>90934</v>
      </c>
      <c r="C4268">
        <f t="shared" si="66"/>
        <v>9.0934000000000007E-5</v>
      </c>
      <c r="D4268">
        <v>4.2679999999999998</v>
      </c>
    </row>
    <row r="4269" spans="1:4">
      <c r="A4269">
        <v>85486</v>
      </c>
      <c r="C4269">
        <f t="shared" si="66"/>
        <v>8.5486000000000001E-5</v>
      </c>
      <c r="D4269">
        <v>4.2690000000000001</v>
      </c>
    </row>
    <row r="4270" spans="1:4">
      <c r="A4270">
        <v>87931</v>
      </c>
      <c r="C4270">
        <f t="shared" si="66"/>
        <v>8.7931000000000009E-5</v>
      </c>
      <c r="D4270">
        <v>4.2699999999999996</v>
      </c>
    </row>
    <row r="4271" spans="1:4">
      <c r="A4271">
        <v>89258</v>
      </c>
      <c r="C4271">
        <f t="shared" si="66"/>
        <v>8.9258000000000005E-5</v>
      </c>
      <c r="D4271">
        <v>4.2709999999999999</v>
      </c>
    </row>
    <row r="4272" spans="1:4">
      <c r="A4272">
        <v>121594</v>
      </c>
      <c r="C4272">
        <f t="shared" si="66"/>
        <v>1.21594E-4</v>
      </c>
      <c r="D4272">
        <v>4.2720000000000002</v>
      </c>
    </row>
    <row r="4273" spans="1:4">
      <c r="A4273">
        <v>103714</v>
      </c>
      <c r="C4273">
        <f t="shared" si="66"/>
        <v>1.03714E-4</v>
      </c>
      <c r="D4273">
        <v>4.2729999999999997</v>
      </c>
    </row>
    <row r="4274" spans="1:4">
      <c r="A4274">
        <v>99593</v>
      </c>
      <c r="C4274">
        <f t="shared" si="66"/>
        <v>9.9593000000000007E-5</v>
      </c>
      <c r="D4274">
        <v>4.274</v>
      </c>
    </row>
    <row r="4275" spans="1:4">
      <c r="A4275">
        <v>94704</v>
      </c>
      <c r="C4275">
        <f t="shared" si="66"/>
        <v>9.4704000000000007E-5</v>
      </c>
      <c r="D4275">
        <v>4.2750000000000004</v>
      </c>
    </row>
    <row r="4276" spans="1:4">
      <c r="A4276">
        <v>93098</v>
      </c>
      <c r="C4276">
        <f t="shared" si="66"/>
        <v>9.3098000000000009E-5</v>
      </c>
      <c r="D4276">
        <v>4.2759999999999998</v>
      </c>
    </row>
    <row r="4277" spans="1:4">
      <c r="A4277">
        <v>97778</v>
      </c>
      <c r="C4277">
        <f t="shared" si="66"/>
        <v>9.7778000000000011E-5</v>
      </c>
      <c r="D4277">
        <v>4.2770000000000001</v>
      </c>
    </row>
    <row r="4278" spans="1:4">
      <c r="A4278">
        <v>95542</v>
      </c>
      <c r="C4278">
        <f t="shared" si="66"/>
        <v>9.5542000000000001E-5</v>
      </c>
      <c r="D4278">
        <v>4.2779999999999996</v>
      </c>
    </row>
    <row r="4279" spans="1:4">
      <c r="A4279">
        <v>93308</v>
      </c>
      <c r="C4279">
        <f t="shared" si="66"/>
        <v>9.3308000000000009E-5</v>
      </c>
      <c r="D4279">
        <v>4.2789999999999999</v>
      </c>
    </row>
    <row r="4280" spans="1:4">
      <c r="A4280">
        <v>92191</v>
      </c>
      <c r="C4280">
        <f t="shared" si="66"/>
        <v>9.2191000000000012E-5</v>
      </c>
      <c r="D4280">
        <v>4.28</v>
      </c>
    </row>
    <row r="4281" spans="1:4">
      <c r="A4281">
        <v>93098</v>
      </c>
      <c r="C4281">
        <f t="shared" si="66"/>
        <v>9.3098000000000009E-5</v>
      </c>
      <c r="D4281">
        <v>4.2809999999999997</v>
      </c>
    </row>
    <row r="4282" spans="1:4">
      <c r="A4282">
        <v>746324</v>
      </c>
      <c r="C4282">
        <f t="shared" si="66"/>
        <v>7.4632400000000003E-4</v>
      </c>
      <c r="D4282">
        <v>4.282</v>
      </c>
    </row>
    <row r="4283" spans="1:4">
      <c r="A4283">
        <v>174045</v>
      </c>
      <c r="C4283">
        <f t="shared" si="66"/>
        <v>1.74045E-4</v>
      </c>
      <c r="D4283">
        <v>4.2830000000000004</v>
      </c>
    </row>
    <row r="4284" spans="1:4">
      <c r="A4284">
        <v>145200</v>
      </c>
      <c r="C4284">
        <f t="shared" si="66"/>
        <v>1.4520000000000001E-4</v>
      </c>
      <c r="D4284">
        <v>4.2839999999999998</v>
      </c>
    </row>
    <row r="4285" spans="1:4">
      <c r="A4285">
        <v>107835</v>
      </c>
      <c r="C4285">
        <f t="shared" si="66"/>
        <v>1.07835E-4</v>
      </c>
      <c r="D4285">
        <v>4.2850000000000001</v>
      </c>
    </row>
    <row r="4286" spans="1:4">
      <c r="A4286">
        <v>811976</v>
      </c>
      <c r="C4286">
        <f t="shared" si="66"/>
        <v>8.1197600000000006E-4</v>
      </c>
      <c r="D4286">
        <v>4.2859999999999996</v>
      </c>
    </row>
    <row r="4287" spans="1:4">
      <c r="A4287">
        <v>73613</v>
      </c>
      <c r="C4287">
        <f t="shared" si="66"/>
        <v>7.3613000000000001E-5</v>
      </c>
      <c r="D4287">
        <v>4.2869999999999999</v>
      </c>
    </row>
    <row r="4288" spans="1:4">
      <c r="A4288">
        <v>107207</v>
      </c>
      <c r="C4288">
        <f t="shared" si="66"/>
        <v>1.0720700000000001E-4</v>
      </c>
      <c r="D4288">
        <v>4.2880000000000003</v>
      </c>
    </row>
    <row r="4289" spans="1:4">
      <c r="A4289">
        <v>105530</v>
      </c>
      <c r="C4289">
        <f t="shared" si="66"/>
        <v>1.0553E-4</v>
      </c>
      <c r="D4289">
        <v>4.2889999999999997</v>
      </c>
    </row>
    <row r="4290" spans="1:4">
      <c r="A4290">
        <v>103575</v>
      </c>
      <c r="C4290">
        <f t="shared" ref="C4290:C4353" si="67">A4290*10^-9</f>
        <v>1.0357500000000001E-4</v>
      </c>
      <c r="D4290">
        <v>4.29</v>
      </c>
    </row>
    <row r="4291" spans="1:4">
      <c r="A4291">
        <v>97219</v>
      </c>
      <c r="C4291">
        <f t="shared" si="67"/>
        <v>9.7219000000000005E-5</v>
      </c>
      <c r="D4291">
        <v>4.2910000000000004</v>
      </c>
    </row>
    <row r="4292" spans="1:4">
      <c r="A4292">
        <v>89955</v>
      </c>
      <c r="C4292">
        <f t="shared" si="67"/>
        <v>8.9955000000000002E-5</v>
      </c>
      <c r="D4292">
        <v>4.2919999999999998</v>
      </c>
    </row>
    <row r="4293" spans="1:4">
      <c r="A4293">
        <v>91282</v>
      </c>
      <c r="C4293">
        <f t="shared" si="67"/>
        <v>9.1282000000000011E-5</v>
      </c>
      <c r="D4293">
        <v>4.2930000000000001</v>
      </c>
    </row>
    <row r="4294" spans="1:4">
      <c r="A4294">
        <v>92261</v>
      </c>
      <c r="C4294">
        <f t="shared" si="67"/>
        <v>9.2261000000000003E-5</v>
      </c>
      <c r="D4294">
        <v>4.2939999999999996</v>
      </c>
    </row>
    <row r="4295" spans="1:4">
      <c r="A4295">
        <v>90514</v>
      </c>
      <c r="C4295">
        <f t="shared" si="67"/>
        <v>9.0514000000000008E-5</v>
      </c>
      <c r="D4295">
        <v>4.2949999999999999</v>
      </c>
    </row>
    <row r="4296" spans="1:4">
      <c r="A4296">
        <v>93936</v>
      </c>
      <c r="C4296">
        <f t="shared" si="67"/>
        <v>9.3936000000000003E-5</v>
      </c>
      <c r="D4296">
        <v>4.2960000000000003</v>
      </c>
    </row>
    <row r="4297" spans="1:4">
      <c r="A4297">
        <v>95823</v>
      </c>
      <c r="C4297">
        <f t="shared" si="67"/>
        <v>9.5823000000000007E-5</v>
      </c>
      <c r="D4297">
        <v>4.2969999999999997</v>
      </c>
    </row>
    <row r="4298" spans="1:4">
      <c r="A4298">
        <v>92051</v>
      </c>
      <c r="C4298">
        <f t="shared" si="67"/>
        <v>9.2051000000000003E-5</v>
      </c>
      <c r="D4298">
        <v>4.298</v>
      </c>
    </row>
    <row r="4299" spans="1:4">
      <c r="A4299">
        <v>112305</v>
      </c>
      <c r="C4299">
        <f t="shared" si="67"/>
        <v>1.12305E-4</v>
      </c>
      <c r="D4299">
        <v>4.2990000000000004</v>
      </c>
    </row>
    <row r="4300" spans="1:4">
      <c r="A4300">
        <v>140311</v>
      </c>
      <c r="C4300">
        <f t="shared" si="67"/>
        <v>1.4031100000000001E-4</v>
      </c>
      <c r="D4300">
        <v>4.3</v>
      </c>
    </row>
    <row r="4301" spans="1:4">
      <c r="A4301">
        <v>159587</v>
      </c>
      <c r="C4301">
        <f t="shared" si="67"/>
        <v>1.5958700000000002E-4</v>
      </c>
      <c r="D4301">
        <v>4.3010000000000002</v>
      </c>
    </row>
    <row r="4302" spans="1:4">
      <c r="A4302">
        <v>92191</v>
      </c>
      <c r="C4302">
        <f t="shared" si="67"/>
        <v>9.2191000000000012E-5</v>
      </c>
      <c r="D4302">
        <v>4.3019999999999996</v>
      </c>
    </row>
    <row r="4303" spans="1:4">
      <c r="A4303">
        <v>90444</v>
      </c>
      <c r="C4303">
        <f t="shared" si="67"/>
        <v>9.0444000000000003E-5</v>
      </c>
      <c r="D4303">
        <v>4.3029999999999999</v>
      </c>
    </row>
    <row r="4304" spans="1:4">
      <c r="A4304">
        <v>94565</v>
      </c>
      <c r="C4304">
        <f t="shared" si="67"/>
        <v>9.4565E-5</v>
      </c>
      <c r="D4304">
        <v>4.3040000000000003</v>
      </c>
    </row>
    <row r="4305" spans="1:4">
      <c r="A4305">
        <v>129066</v>
      </c>
      <c r="C4305">
        <f t="shared" si="67"/>
        <v>1.29066E-4</v>
      </c>
      <c r="D4305">
        <v>4.3049999999999997</v>
      </c>
    </row>
    <row r="4306" spans="1:4">
      <c r="A4306">
        <v>103575</v>
      </c>
      <c r="C4306">
        <f t="shared" si="67"/>
        <v>1.0357500000000001E-4</v>
      </c>
      <c r="D4306">
        <v>4.306</v>
      </c>
    </row>
    <row r="4307" spans="1:4">
      <c r="A4307">
        <v>106648</v>
      </c>
      <c r="C4307">
        <f t="shared" si="67"/>
        <v>1.0664800000000001E-4</v>
      </c>
      <c r="D4307">
        <v>4.3070000000000004</v>
      </c>
    </row>
    <row r="4308" spans="1:4">
      <c r="A4308">
        <v>99105</v>
      </c>
      <c r="C4308">
        <f t="shared" si="67"/>
        <v>9.9105000000000007E-5</v>
      </c>
      <c r="D4308">
        <v>4.3079999999999998</v>
      </c>
    </row>
    <row r="4309" spans="1:4">
      <c r="A4309">
        <v>98686</v>
      </c>
      <c r="C4309">
        <f t="shared" si="67"/>
        <v>9.868600000000001E-5</v>
      </c>
      <c r="D4309">
        <v>4.3090000000000002</v>
      </c>
    </row>
    <row r="4310" spans="1:4">
      <c r="A4310">
        <v>92051</v>
      </c>
      <c r="C4310">
        <f t="shared" si="67"/>
        <v>9.2051000000000003E-5</v>
      </c>
      <c r="D4310">
        <v>4.3099999999999996</v>
      </c>
    </row>
    <row r="4311" spans="1:4">
      <c r="A4311">
        <v>119010</v>
      </c>
      <c r="C4311">
        <f t="shared" si="67"/>
        <v>1.1901E-4</v>
      </c>
      <c r="D4311">
        <v>4.3109999999999999</v>
      </c>
    </row>
    <row r="4312" spans="1:4">
      <c r="A4312">
        <v>117682</v>
      </c>
      <c r="C4312">
        <f t="shared" si="67"/>
        <v>1.17682E-4</v>
      </c>
      <c r="D4312">
        <v>4.3120000000000003</v>
      </c>
    </row>
    <row r="4313" spans="1:4">
      <c r="A4313">
        <v>93936</v>
      </c>
      <c r="C4313">
        <f t="shared" si="67"/>
        <v>9.3936000000000003E-5</v>
      </c>
      <c r="D4313">
        <v>4.3129999999999997</v>
      </c>
    </row>
    <row r="4314" spans="1:4">
      <c r="A4314">
        <v>95472</v>
      </c>
      <c r="C4314">
        <f t="shared" si="67"/>
        <v>9.547200000000001E-5</v>
      </c>
      <c r="D4314">
        <v>4.3140000000000001</v>
      </c>
    </row>
    <row r="4315" spans="1:4">
      <c r="A4315">
        <v>82902</v>
      </c>
      <c r="C4315">
        <f t="shared" si="67"/>
        <v>8.2902E-5</v>
      </c>
      <c r="D4315">
        <v>4.3150000000000004</v>
      </c>
    </row>
    <row r="4316" spans="1:4">
      <c r="A4316">
        <v>83181</v>
      </c>
      <c r="C4316">
        <f t="shared" si="67"/>
        <v>8.3181000000000002E-5</v>
      </c>
      <c r="D4316">
        <v>4.3159999999999998</v>
      </c>
    </row>
    <row r="4317" spans="1:4">
      <c r="A4317">
        <v>95753</v>
      </c>
      <c r="C4317">
        <f t="shared" si="67"/>
        <v>9.5753000000000003E-5</v>
      </c>
      <c r="D4317">
        <v>4.3170000000000002</v>
      </c>
    </row>
    <row r="4318" spans="1:4">
      <c r="A4318">
        <v>91492</v>
      </c>
      <c r="C4318">
        <f t="shared" si="67"/>
        <v>9.1492000000000011E-5</v>
      </c>
      <c r="D4318">
        <v>4.3179999999999996</v>
      </c>
    </row>
    <row r="4319" spans="1:4">
      <c r="A4319">
        <v>89117</v>
      </c>
      <c r="C4319">
        <f t="shared" si="67"/>
        <v>8.9117000000000008E-5</v>
      </c>
      <c r="D4319">
        <v>4.319</v>
      </c>
    </row>
    <row r="4320" spans="1:4">
      <c r="A4320">
        <v>89048</v>
      </c>
      <c r="C4320">
        <f t="shared" si="67"/>
        <v>8.9048000000000005E-5</v>
      </c>
      <c r="D4320">
        <v>4.32</v>
      </c>
    </row>
    <row r="4321" spans="1:4">
      <c r="A4321">
        <v>107765</v>
      </c>
      <c r="C4321">
        <f t="shared" si="67"/>
        <v>1.0776500000000001E-4</v>
      </c>
      <c r="D4321">
        <v>4.3209999999999997</v>
      </c>
    </row>
    <row r="4322" spans="1:4">
      <c r="A4322">
        <v>95124</v>
      </c>
      <c r="C4322">
        <f t="shared" si="67"/>
        <v>9.5124000000000006E-5</v>
      </c>
      <c r="D4322">
        <v>4.3220000000000001</v>
      </c>
    </row>
    <row r="4323" spans="1:4">
      <c r="A4323">
        <v>129206</v>
      </c>
      <c r="C4323">
        <f t="shared" si="67"/>
        <v>1.2920600000000001E-4</v>
      </c>
      <c r="D4323">
        <v>4.3230000000000004</v>
      </c>
    </row>
    <row r="4324" spans="1:4">
      <c r="A4324">
        <v>101409</v>
      </c>
      <c r="C4324">
        <f t="shared" si="67"/>
        <v>1.01409E-4</v>
      </c>
      <c r="D4324">
        <v>4.3239999999999998</v>
      </c>
    </row>
    <row r="4325" spans="1:4">
      <c r="A4325">
        <v>98267</v>
      </c>
      <c r="C4325">
        <f t="shared" si="67"/>
        <v>9.8267E-5</v>
      </c>
      <c r="D4325">
        <v>4.3250000000000002</v>
      </c>
    </row>
    <row r="4326" spans="1:4">
      <c r="A4326">
        <v>92749</v>
      </c>
      <c r="C4326">
        <f t="shared" si="67"/>
        <v>9.2749000000000003E-5</v>
      </c>
      <c r="D4326">
        <v>4.3259999999999996</v>
      </c>
    </row>
    <row r="4327" spans="1:4">
      <c r="A4327">
        <v>87861</v>
      </c>
      <c r="C4327">
        <f t="shared" si="67"/>
        <v>8.7861000000000005E-5</v>
      </c>
      <c r="D4327">
        <v>4.327</v>
      </c>
    </row>
    <row r="4328" spans="1:4">
      <c r="A4328">
        <v>91003</v>
      </c>
      <c r="C4328">
        <f t="shared" si="67"/>
        <v>9.1003000000000009E-5</v>
      </c>
      <c r="D4328">
        <v>4.3280000000000003</v>
      </c>
    </row>
    <row r="4329" spans="1:4">
      <c r="A4329">
        <v>93099</v>
      </c>
      <c r="C4329">
        <f t="shared" si="67"/>
        <v>9.3099000000000011E-5</v>
      </c>
      <c r="D4329">
        <v>4.3289999999999997</v>
      </c>
    </row>
    <row r="4330" spans="1:4">
      <c r="A4330">
        <v>92680</v>
      </c>
      <c r="C4330">
        <f t="shared" si="67"/>
        <v>9.268E-5</v>
      </c>
      <c r="D4330">
        <v>4.33</v>
      </c>
    </row>
    <row r="4331" spans="1:4">
      <c r="A4331">
        <v>96730</v>
      </c>
      <c r="C4331">
        <f t="shared" si="67"/>
        <v>9.6730000000000004E-5</v>
      </c>
      <c r="D4331">
        <v>4.3310000000000004</v>
      </c>
    </row>
    <row r="4332" spans="1:4">
      <c r="A4332">
        <v>92749</v>
      </c>
      <c r="C4332">
        <f t="shared" si="67"/>
        <v>9.2749000000000003E-5</v>
      </c>
      <c r="D4332">
        <v>4.3319999999999999</v>
      </c>
    </row>
    <row r="4333" spans="1:4">
      <c r="A4333">
        <v>92470</v>
      </c>
      <c r="C4333">
        <f t="shared" si="67"/>
        <v>9.2470000000000001E-5</v>
      </c>
      <c r="D4333">
        <v>4.3330000000000002</v>
      </c>
    </row>
    <row r="4334" spans="1:4">
      <c r="A4334">
        <v>93797</v>
      </c>
      <c r="C4334">
        <f t="shared" si="67"/>
        <v>9.379700000000001E-5</v>
      </c>
      <c r="D4334">
        <v>4.3339999999999996</v>
      </c>
    </row>
    <row r="4335" spans="1:4">
      <c r="A4335">
        <v>91213</v>
      </c>
      <c r="C4335">
        <f t="shared" si="67"/>
        <v>9.1213000000000009E-5</v>
      </c>
      <c r="D4335">
        <v>4.335</v>
      </c>
    </row>
    <row r="4336" spans="1:4">
      <c r="A4336">
        <v>89258</v>
      </c>
      <c r="C4336">
        <f t="shared" si="67"/>
        <v>8.9258000000000005E-5</v>
      </c>
      <c r="D4336">
        <v>4.3360000000000003</v>
      </c>
    </row>
    <row r="4337" spans="1:4">
      <c r="A4337">
        <v>92260</v>
      </c>
      <c r="C4337">
        <f t="shared" si="67"/>
        <v>9.2260000000000001E-5</v>
      </c>
      <c r="D4337">
        <v>4.3369999999999997</v>
      </c>
    </row>
    <row r="4338" spans="1:4">
      <c r="A4338">
        <v>104902</v>
      </c>
      <c r="C4338">
        <f t="shared" si="67"/>
        <v>1.0490200000000001E-4</v>
      </c>
      <c r="D4338">
        <v>4.3380000000000001</v>
      </c>
    </row>
    <row r="4339" spans="1:4">
      <c r="A4339">
        <v>99454</v>
      </c>
      <c r="C4339">
        <f t="shared" si="67"/>
        <v>9.9454E-5</v>
      </c>
      <c r="D4339">
        <v>4.3390000000000004</v>
      </c>
    </row>
    <row r="4340" spans="1:4">
      <c r="A4340">
        <v>284325</v>
      </c>
      <c r="C4340">
        <f t="shared" si="67"/>
        <v>2.8432500000000004E-4</v>
      </c>
      <c r="D4340">
        <v>4.34</v>
      </c>
    </row>
    <row r="4341" spans="1:4">
      <c r="A4341">
        <v>96101</v>
      </c>
      <c r="C4341">
        <f t="shared" si="67"/>
        <v>9.6101000000000007E-5</v>
      </c>
      <c r="D4341">
        <v>4.3410000000000002</v>
      </c>
    </row>
    <row r="4342" spans="1:4">
      <c r="A4342">
        <v>529327</v>
      </c>
      <c r="C4342">
        <f t="shared" si="67"/>
        <v>5.2932700000000001E-4</v>
      </c>
      <c r="D4342">
        <v>4.3419999999999996</v>
      </c>
    </row>
    <row r="4343" spans="1:4">
      <c r="A4343">
        <v>93308</v>
      </c>
      <c r="C4343">
        <f t="shared" si="67"/>
        <v>9.3308000000000009E-5</v>
      </c>
      <c r="D4343">
        <v>4.343</v>
      </c>
    </row>
    <row r="4344" spans="1:4">
      <c r="A4344">
        <v>90025</v>
      </c>
      <c r="C4344">
        <f t="shared" si="67"/>
        <v>9.0025000000000006E-5</v>
      </c>
      <c r="D4344">
        <v>4.3440000000000003</v>
      </c>
    </row>
    <row r="4345" spans="1:4">
      <c r="A4345">
        <v>90724</v>
      </c>
      <c r="C4345">
        <f t="shared" si="67"/>
        <v>9.0724000000000008E-5</v>
      </c>
      <c r="D4345">
        <v>4.3449999999999998</v>
      </c>
    </row>
    <row r="4346" spans="1:4">
      <c r="A4346">
        <v>91632</v>
      </c>
      <c r="C4346">
        <f t="shared" si="67"/>
        <v>9.1632000000000006E-5</v>
      </c>
      <c r="D4346">
        <v>4.3460000000000001</v>
      </c>
    </row>
    <row r="4347" spans="1:4">
      <c r="A4347">
        <v>92959</v>
      </c>
      <c r="C4347">
        <f t="shared" si="67"/>
        <v>9.2959000000000002E-5</v>
      </c>
      <c r="D4347">
        <v>4.3470000000000004</v>
      </c>
    </row>
    <row r="4348" spans="1:4">
      <c r="A4348">
        <v>92679</v>
      </c>
      <c r="C4348">
        <f t="shared" si="67"/>
        <v>9.2679000000000012E-5</v>
      </c>
      <c r="D4348">
        <v>4.3479999999999999</v>
      </c>
    </row>
    <row r="4349" spans="1:4">
      <c r="A4349">
        <v>91980</v>
      </c>
      <c r="C4349">
        <f t="shared" si="67"/>
        <v>9.198000000000001E-5</v>
      </c>
      <c r="D4349">
        <v>4.3490000000000002</v>
      </c>
    </row>
    <row r="4350" spans="1:4">
      <c r="A4350">
        <v>91492</v>
      </c>
      <c r="C4350">
        <f t="shared" si="67"/>
        <v>9.1492000000000011E-5</v>
      </c>
      <c r="D4350">
        <v>4.3499999999999996</v>
      </c>
    </row>
    <row r="4351" spans="1:4">
      <c r="A4351">
        <v>89886</v>
      </c>
      <c r="C4351">
        <f t="shared" si="67"/>
        <v>8.9886E-5</v>
      </c>
      <c r="D4351">
        <v>4.351</v>
      </c>
    </row>
    <row r="4352" spans="1:4">
      <c r="A4352">
        <v>92261</v>
      </c>
      <c r="C4352">
        <f t="shared" si="67"/>
        <v>9.2261000000000003E-5</v>
      </c>
      <c r="D4352">
        <v>4.3520000000000003</v>
      </c>
    </row>
    <row r="4353" spans="1:4">
      <c r="A4353">
        <v>92959</v>
      </c>
      <c r="C4353">
        <f t="shared" si="67"/>
        <v>9.2959000000000002E-5</v>
      </c>
      <c r="D4353">
        <v>4.3529999999999998</v>
      </c>
    </row>
    <row r="4354" spans="1:4">
      <c r="A4354">
        <v>97708</v>
      </c>
      <c r="C4354">
        <f t="shared" ref="C4354:C4417" si="68">A4354*10^-9</f>
        <v>9.7708000000000007E-5</v>
      </c>
      <c r="D4354">
        <v>4.3540000000000001</v>
      </c>
    </row>
    <row r="4355" spans="1:4">
      <c r="A4355">
        <v>93378</v>
      </c>
      <c r="C4355">
        <f t="shared" si="68"/>
        <v>9.3377999999999999E-5</v>
      </c>
      <c r="D4355">
        <v>4.3550000000000004</v>
      </c>
    </row>
    <row r="4356" spans="1:4">
      <c r="A4356">
        <v>103225</v>
      </c>
      <c r="C4356">
        <f t="shared" si="68"/>
        <v>1.03225E-4</v>
      </c>
      <c r="D4356">
        <v>4.3559999999999999</v>
      </c>
    </row>
    <row r="4357" spans="1:4">
      <c r="A4357">
        <v>87930</v>
      </c>
      <c r="C4357">
        <f t="shared" si="68"/>
        <v>8.7930000000000007E-5</v>
      </c>
      <c r="D4357">
        <v>4.3570000000000002</v>
      </c>
    </row>
    <row r="4358" spans="1:4">
      <c r="A4358">
        <v>172438</v>
      </c>
      <c r="C4358">
        <f t="shared" si="68"/>
        <v>1.7243800000000002E-4</v>
      </c>
      <c r="D4358">
        <v>4.3579999999999997</v>
      </c>
    </row>
    <row r="4359" spans="1:4">
      <c r="A4359">
        <v>91841</v>
      </c>
      <c r="C4359">
        <f t="shared" si="68"/>
        <v>9.1841000000000004E-5</v>
      </c>
      <c r="D4359">
        <v>4.359</v>
      </c>
    </row>
    <row r="4360" spans="1:4">
      <c r="A4360">
        <v>85765</v>
      </c>
      <c r="C4360">
        <f t="shared" si="68"/>
        <v>8.5765000000000003E-5</v>
      </c>
      <c r="D4360">
        <v>4.3600000000000003</v>
      </c>
    </row>
    <row r="4361" spans="1:4">
      <c r="A4361">
        <v>98616</v>
      </c>
      <c r="C4361">
        <f t="shared" si="68"/>
        <v>9.8616000000000006E-5</v>
      </c>
      <c r="D4361">
        <v>4.3609999999999998</v>
      </c>
    </row>
    <row r="4362" spans="1:4">
      <c r="A4362">
        <v>80596</v>
      </c>
      <c r="C4362">
        <f t="shared" si="68"/>
        <v>8.0595999999999999E-5</v>
      </c>
      <c r="D4362">
        <v>4.3620000000000001</v>
      </c>
    </row>
    <row r="4363" spans="1:4">
      <c r="A4363">
        <v>81924</v>
      </c>
      <c r="C4363">
        <f t="shared" si="68"/>
        <v>8.192400000000001E-5</v>
      </c>
      <c r="D4363">
        <v>4.3630000000000004</v>
      </c>
    </row>
    <row r="4364" spans="1:4">
      <c r="A4364">
        <v>83949</v>
      </c>
      <c r="C4364">
        <f t="shared" si="68"/>
        <v>8.3949000000000005E-5</v>
      </c>
      <c r="D4364">
        <v>4.3639999999999999</v>
      </c>
    </row>
    <row r="4365" spans="1:4">
      <c r="A4365">
        <v>84089</v>
      </c>
      <c r="C4365">
        <f t="shared" si="68"/>
        <v>8.4089000000000001E-5</v>
      </c>
      <c r="D4365">
        <v>4.3650000000000002</v>
      </c>
    </row>
    <row r="4366" spans="1:4">
      <c r="A4366">
        <v>85904</v>
      </c>
      <c r="C4366">
        <f t="shared" si="68"/>
        <v>8.590400000000001E-5</v>
      </c>
      <c r="D4366">
        <v>4.3659999999999997</v>
      </c>
    </row>
    <row r="4367" spans="1:4">
      <c r="A4367">
        <v>82901</v>
      </c>
      <c r="C4367">
        <f t="shared" si="68"/>
        <v>8.2901000000000011E-5</v>
      </c>
      <c r="D4367">
        <v>4.367</v>
      </c>
    </row>
    <row r="4368" spans="1:4">
      <c r="A4368">
        <v>84717</v>
      </c>
      <c r="C4368">
        <f t="shared" si="68"/>
        <v>8.4717000000000009E-5</v>
      </c>
      <c r="D4368">
        <v>4.3680000000000003</v>
      </c>
    </row>
    <row r="4369" spans="1:4">
      <c r="A4369">
        <v>91841</v>
      </c>
      <c r="C4369">
        <f t="shared" si="68"/>
        <v>9.1841000000000004E-5</v>
      </c>
      <c r="D4369">
        <v>4.3689999999999998</v>
      </c>
    </row>
    <row r="4370" spans="1:4">
      <c r="A4370">
        <v>94077</v>
      </c>
      <c r="C4370">
        <f t="shared" si="68"/>
        <v>9.4077000000000001E-5</v>
      </c>
      <c r="D4370">
        <v>4.37</v>
      </c>
    </row>
    <row r="4371" spans="1:4">
      <c r="A4371">
        <v>138705</v>
      </c>
      <c r="C4371">
        <f t="shared" si="68"/>
        <v>1.3870500000000001E-4</v>
      </c>
      <c r="D4371">
        <v>4.3710000000000004</v>
      </c>
    </row>
    <row r="4372" spans="1:4">
      <c r="A4372">
        <v>108673</v>
      </c>
      <c r="C4372">
        <f t="shared" si="68"/>
        <v>1.0867300000000001E-4</v>
      </c>
      <c r="D4372">
        <v>4.3719999999999999</v>
      </c>
    </row>
    <row r="4373" spans="1:4">
      <c r="A4373">
        <v>95683</v>
      </c>
      <c r="C4373">
        <f t="shared" si="68"/>
        <v>9.5683000000000012E-5</v>
      </c>
      <c r="D4373">
        <v>4.3730000000000002</v>
      </c>
    </row>
    <row r="4374" spans="1:4">
      <c r="A4374">
        <v>100502</v>
      </c>
      <c r="C4374">
        <f t="shared" si="68"/>
        <v>1.0050200000000001E-4</v>
      </c>
      <c r="D4374">
        <v>4.3739999999999997</v>
      </c>
    </row>
    <row r="4375" spans="1:4">
      <c r="A4375">
        <v>91492</v>
      </c>
      <c r="C4375">
        <f t="shared" si="68"/>
        <v>9.1492000000000011E-5</v>
      </c>
      <c r="D4375">
        <v>4.375</v>
      </c>
    </row>
    <row r="4376" spans="1:4">
      <c r="A4376">
        <v>110210</v>
      </c>
      <c r="C4376">
        <f t="shared" si="68"/>
        <v>1.1021E-4</v>
      </c>
      <c r="D4376">
        <v>4.3760000000000003</v>
      </c>
    </row>
    <row r="4377" spans="1:4">
      <c r="A4377">
        <v>98895</v>
      </c>
      <c r="C4377">
        <f t="shared" si="68"/>
        <v>9.8895000000000008E-5</v>
      </c>
      <c r="D4377">
        <v>4.3769999999999998</v>
      </c>
    </row>
    <row r="4378" spans="1:4">
      <c r="A4378">
        <v>102667</v>
      </c>
      <c r="C4378">
        <f t="shared" si="68"/>
        <v>1.0266700000000001E-4</v>
      </c>
      <c r="D4378">
        <v>4.3780000000000001</v>
      </c>
    </row>
    <row r="4379" spans="1:4">
      <c r="A4379">
        <v>87930</v>
      </c>
      <c r="C4379">
        <f t="shared" si="68"/>
        <v>8.7930000000000007E-5</v>
      </c>
      <c r="D4379">
        <v>4.3789999999999996</v>
      </c>
    </row>
    <row r="4380" spans="1:4">
      <c r="A4380">
        <v>88628</v>
      </c>
      <c r="C4380">
        <f t="shared" si="68"/>
        <v>8.8628000000000006E-5</v>
      </c>
      <c r="D4380">
        <v>4.38</v>
      </c>
    </row>
    <row r="4381" spans="1:4">
      <c r="A4381">
        <v>90025</v>
      </c>
      <c r="C4381">
        <f t="shared" si="68"/>
        <v>9.0025000000000006E-5</v>
      </c>
      <c r="D4381">
        <v>4.3810000000000002</v>
      </c>
    </row>
    <row r="4382" spans="1:4">
      <c r="A4382">
        <v>103225</v>
      </c>
      <c r="C4382">
        <f t="shared" si="68"/>
        <v>1.03225E-4</v>
      </c>
      <c r="D4382">
        <v>4.3819999999999997</v>
      </c>
    </row>
    <row r="4383" spans="1:4">
      <c r="A4383">
        <v>87371</v>
      </c>
      <c r="C4383">
        <f t="shared" si="68"/>
        <v>8.7371000000000001E-5</v>
      </c>
      <c r="D4383">
        <v>4.383</v>
      </c>
    </row>
    <row r="4384" spans="1:4">
      <c r="A4384">
        <v>87860</v>
      </c>
      <c r="C4384">
        <f t="shared" si="68"/>
        <v>8.7860000000000002E-5</v>
      </c>
      <c r="D4384">
        <v>4.3840000000000003</v>
      </c>
    </row>
    <row r="4385" spans="1:4">
      <c r="A4385">
        <v>103644</v>
      </c>
      <c r="C4385">
        <f t="shared" si="68"/>
        <v>1.0364400000000001E-4</v>
      </c>
      <c r="D4385">
        <v>4.3849999999999998</v>
      </c>
    </row>
    <row r="4386" spans="1:4">
      <c r="A4386">
        <v>96032</v>
      </c>
      <c r="C4386">
        <f t="shared" si="68"/>
        <v>9.6032000000000005E-5</v>
      </c>
      <c r="D4386">
        <v>4.3860000000000001</v>
      </c>
    </row>
    <row r="4387" spans="1:4">
      <c r="A4387">
        <v>97778</v>
      </c>
      <c r="C4387">
        <f t="shared" si="68"/>
        <v>9.7778000000000011E-5</v>
      </c>
      <c r="D4387">
        <v>4.3869999999999996</v>
      </c>
    </row>
    <row r="4388" spans="1:4">
      <c r="A4388">
        <v>139194</v>
      </c>
      <c r="C4388">
        <f t="shared" si="68"/>
        <v>1.3919400000000001E-4</v>
      </c>
      <c r="D4388">
        <v>4.3879999999999999</v>
      </c>
    </row>
    <row r="4389" spans="1:4">
      <c r="A4389">
        <v>101200</v>
      </c>
      <c r="C4389">
        <f t="shared" si="68"/>
        <v>1.0120000000000001E-4</v>
      </c>
      <c r="D4389">
        <v>4.3890000000000002</v>
      </c>
    </row>
    <row r="4390" spans="1:4">
      <c r="A4390">
        <v>93378</v>
      </c>
      <c r="C4390">
        <f t="shared" si="68"/>
        <v>9.3377999999999999E-5</v>
      </c>
      <c r="D4390">
        <v>4.3899999999999997</v>
      </c>
    </row>
    <row r="4391" spans="1:4">
      <c r="A4391">
        <v>96730</v>
      </c>
      <c r="C4391">
        <f t="shared" si="68"/>
        <v>9.6730000000000004E-5</v>
      </c>
      <c r="D4391">
        <v>4.391</v>
      </c>
    </row>
    <row r="4392" spans="1:4">
      <c r="A4392">
        <v>99454</v>
      </c>
      <c r="C4392">
        <f t="shared" si="68"/>
        <v>9.9454E-5</v>
      </c>
      <c r="D4392">
        <v>4.3920000000000003</v>
      </c>
    </row>
    <row r="4393" spans="1:4">
      <c r="A4393">
        <v>102596</v>
      </c>
      <c r="C4393">
        <f t="shared" si="68"/>
        <v>1.0259600000000001E-4</v>
      </c>
      <c r="D4393">
        <v>4.3929999999999998</v>
      </c>
    </row>
    <row r="4394" spans="1:4">
      <c r="A4394">
        <v>99454</v>
      </c>
      <c r="C4394">
        <f t="shared" si="68"/>
        <v>9.9454E-5</v>
      </c>
      <c r="D4394">
        <v>4.3940000000000001</v>
      </c>
    </row>
    <row r="4395" spans="1:4">
      <c r="A4395">
        <v>99734</v>
      </c>
      <c r="C4395">
        <f t="shared" si="68"/>
        <v>9.9734000000000004E-5</v>
      </c>
      <c r="D4395">
        <v>4.3949999999999996</v>
      </c>
    </row>
    <row r="4396" spans="1:4">
      <c r="A4396">
        <v>99803</v>
      </c>
      <c r="C4396">
        <f t="shared" si="68"/>
        <v>9.9803000000000007E-5</v>
      </c>
      <c r="D4396">
        <v>4.3959999999999999</v>
      </c>
    </row>
    <row r="4397" spans="1:4">
      <c r="A4397">
        <v>97988</v>
      </c>
      <c r="C4397">
        <f t="shared" si="68"/>
        <v>9.7988000000000011E-5</v>
      </c>
      <c r="D4397">
        <v>4.3970000000000002</v>
      </c>
    </row>
    <row r="4398" spans="1:4">
      <c r="A4398">
        <v>97569</v>
      </c>
      <c r="C4398">
        <f t="shared" si="68"/>
        <v>9.7569E-5</v>
      </c>
      <c r="D4398">
        <v>4.3979999999999997</v>
      </c>
    </row>
    <row r="4399" spans="1:4">
      <c r="A4399">
        <v>97707</v>
      </c>
      <c r="C4399">
        <f t="shared" si="68"/>
        <v>9.7707000000000005E-5</v>
      </c>
      <c r="D4399">
        <v>4.399</v>
      </c>
    </row>
    <row r="4400" spans="1:4">
      <c r="A4400">
        <v>97289</v>
      </c>
      <c r="C4400">
        <f t="shared" si="68"/>
        <v>9.728900000000001E-5</v>
      </c>
      <c r="D4400">
        <v>4.4000000000000004</v>
      </c>
    </row>
    <row r="4401" spans="1:4">
      <c r="A4401">
        <v>100222</v>
      </c>
      <c r="C4401">
        <f t="shared" si="68"/>
        <v>1.00222E-4</v>
      </c>
      <c r="D4401">
        <v>4.4009999999999998</v>
      </c>
    </row>
    <row r="4402" spans="1:4">
      <c r="A4402">
        <v>98336</v>
      </c>
      <c r="C4402">
        <f t="shared" si="68"/>
        <v>9.8336000000000002E-5</v>
      </c>
      <c r="D4402">
        <v>4.4020000000000001</v>
      </c>
    </row>
    <row r="4403" spans="1:4">
      <c r="A4403">
        <v>96590</v>
      </c>
      <c r="C4403">
        <f t="shared" si="68"/>
        <v>9.6590000000000009E-5</v>
      </c>
      <c r="D4403">
        <v>4.4029999999999996</v>
      </c>
    </row>
    <row r="4404" spans="1:4">
      <c r="A4404">
        <v>104064</v>
      </c>
      <c r="C4404">
        <f t="shared" si="68"/>
        <v>1.0406400000000001E-4</v>
      </c>
      <c r="D4404">
        <v>4.4039999999999999</v>
      </c>
    </row>
    <row r="4405" spans="1:4">
      <c r="A4405">
        <v>158889</v>
      </c>
      <c r="C4405">
        <f t="shared" si="68"/>
        <v>1.58889E-4</v>
      </c>
      <c r="D4405">
        <v>4.4050000000000002</v>
      </c>
    </row>
    <row r="4406" spans="1:4">
      <c r="A4406">
        <v>106298</v>
      </c>
      <c r="C4406">
        <f t="shared" si="68"/>
        <v>1.06298E-4</v>
      </c>
      <c r="D4406">
        <v>4.4059999999999997</v>
      </c>
    </row>
    <row r="4407" spans="1:4">
      <c r="A4407">
        <v>92051</v>
      </c>
      <c r="C4407">
        <f t="shared" si="68"/>
        <v>9.2051000000000003E-5</v>
      </c>
      <c r="D4407">
        <v>4.407</v>
      </c>
    </row>
    <row r="4408" spans="1:4">
      <c r="A4408">
        <v>93867</v>
      </c>
      <c r="C4408">
        <f t="shared" si="68"/>
        <v>9.3867000000000001E-5</v>
      </c>
      <c r="D4408">
        <v>4.4080000000000004</v>
      </c>
    </row>
    <row r="4409" spans="1:4">
      <c r="A4409">
        <v>108743</v>
      </c>
      <c r="C4409">
        <f t="shared" si="68"/>
        <v>1.0874300000000001E-4</v>
      </c>
      <c r="D4409">
        <v>4.4089999999999998</v>
      </c>
    </row>
    <row r="4410" spans="1:4">
      <c r="A4410">
        <v>109720</v>
      </c>
      <c r="C4410">
        <f t="shared" si="68"/>
        <v>1.0972000000000001E-4</v>
      </c>
      <c r="D4410">
        <v>4.41</v>
      </c>
    </row>
    <row r="4411" spans="1:4">
      <c r="A4411">
        <v>115378</v>
      </c>
      <c r="C4411">
        <f t="shared" si="68"/>
        <v>1.1537800000000001E-4</v>
      </c>
      <c r="D4411">
        <v>4.4109999999999996</v>
      </c>
    </row>
    <row r="4412" spans="1:4">
      <c r="A4412">
        <v>127670</v>
      </c>
      <c r="C4412">
        <f t="shared" si="68"/>
        <v>1.2767E-4</v>
      </c>
      <c r="D4412">
        <v>4.4119999999999999</v>
      </c>
    </row>
    <row r="4413" spans="1:4">
      <c r="A4413">
        <v>91003</v>
      </c>
      <c r="C4413">
        <f t="shared" si="68"/>
        <v>9.1003000000000009E-5</v>
      </c>
      <c r="D4413">
        <v>4.4130000000000003</v>
      </c>
    </row>
    <row r="4414" spans="1:4">
      <c r="A4414">
        <v>88908</v>
      </c>
      <c r="C4414">
        <f t="shared" si="68"/>
        <v>8.890800000000001E-5</v>
      </c>
      <c r="D4414">
        <v>4.4139999999999997</v>
      </c>
    </row>
    <row r="4415" spans="1:4">
      <c r="A4415">
        <v>88279</v>
      </c>
      <c r="C4415">
        <f t="shared" si="68"/>
        <v>8.8279E-5</v>
      </c>
      <c r="D4415">
        <v>4.415</v>
      </c>
    </row>
    <row r="4416" spans="1:4">
      <c r="A4416">
        <v>128857</v>
      </c>
      <c r="C4416">
        <f t="shared" si="68"/>
        <v>1.2885700000000002E-4</v>
      </c>
      <c r="D4416">
        <v>4.4160000000000004</v>
      </c>
    </row>
    <row r="4417" spans="1:4">
      <c r="A4417">
        <v>92609</v>
      </c>
      <c r="C4417">
        <f t="shared" si="68"/>
        <v>9.2609000000000007E-5</v>
      </c>
      <c r="D4417">
        <v>4.4169999999999998</v>
      </c>
    </row>
    <row r="4418" spans="1:4">
      <c r="A4418">
        <v>87302</v>
      </c>
      <c r="C4418">
        <f t="shared" ref="C4418:C4481" si="69">A4418*10^-9</f>
        <v>8.7302000000000012E-5</v>
      </c>
      <c r="D4418">
        <v>4.4180000000000001</v>
      </c>
    </row>
    <row r="4419" spans="1:4">
      <c r="A4419">
        <v>96451</v>
      </c>
      <c r="C4419">
        <f t="shared" si="69"/>
        <v>9.6451000000000002E-5</v>
      </c>
      <c r="D4419">
        <v>4.4189999999999996</v>
      </c>
    </row>
    <row r="4420" spans="1:4">
      <c r="A4420">
        <v>103295</v>
      </c>
      <c r="C4420">
        <f t="shared" si="69"/>
        <v>1.0329500000000001E-4</v>
      </c>
      <c r="D4420">
        <v>4.42</v>
      </c>
    </row>
    <row r="4421" spans="1:4">
      <c r="A4421">
        <v>99035</v>
      </c>
      <c r="C4421">
        <f t="shared" si="69"/>
        <v>9.9035000000000003E-5</v>
      </c>
      <c r="D4421">
        <v>4.4210000000000003</v>
      </c>
    </row>
    <row r="4422" spans="1:4">
      <c r="A4422">
        <v>159378</v>
      </c>
      <c r="C4422">
        <f t="shared" si="69"/>
        <v>1.59378E-4</v>
      </c>
      <c r="D4422">
        <v>4.4219999999999997</v>
      </c>
    </row>
    <row r="4423" spans="1:4">
      <c r="A4423">
        <v>163289</v>
      </c>
      <c r="C4423">
        <f t="shared" si="69"/>
        <v>1.63289E-4</v>
      </c>
      <c r="D4423">
        <v>4.423</v>
      </c>
    </row>
    <row r="4424" spans="1:4">
      <c r="A4424">
        <v>105251</v>
      </c>
      <c r="C4424">
        <f t="shared" si="69"/>
        <v>1.0525100000000001E-4</v>
      </c>
      <c r="D4424">
        <v>4.4240000000000004</v>
      </c>
    </row>
    <row r="4425" spans="1:4">
      <c r="A4425">
        <v>103784</v>
      </c>
      <c r="C4425">
        <f t="shared" si="69"/>
        <v>1.0378400000000001E-4</v>
      </c>
      <c r="D4425">
        <v>4.4249999999999998</v>
      </c>
    </row>
    <row r="4426" spans="1:4">
      <c r="A4426">
        <v>87162</v>
      </c>
      <c r="C4426">
        <f t="shared" si="69"/>
        <v>8.7162000000000003E-5</v>
      </c>
      <c r="D4426">
        <v>4.4260000000000002</v>
      </c>
    </row>
    <row r="4427" spans="1:4">
      <c r="A4427">
        <v>92889</v>
      </c>
      <c r="C4427">
        <f t="shared" si="69"/>
        <v>9.2889000000000011E-5</v>
      </c>
      <c r="D4427">
        <v>4.4269999999999996</v>
      </c>
    </row>
    <row r="4428" spans="1:4">
      <c r="A4428">
        <v>104971</v>
      </c>
      <c r="C4428">
        <f t="shared" si="69"/>
        <v>1.0497100000000001E-4</v>
      </c>
      <c r="D4428">
        <v>4.4279999999999999</v>
      </c>
    </row>
    <row r="4429" spans="1:4">
      <c r="A4429">
        <v>104831</v>
      </c>
      <c r="C4429">
        <f t="shared" si="69"/>
        <v>1.0483100000000001E-4</v>
      </c>
      <c r="D4429">
        <v>4.4290000000000003</v>
      </c>
    </row>
    <row r="4430" spans="1:4">
      <c r="A4430">
        <v>102457</v>
      </c>
      <c r="C4430">
        <f t="shared" si="69"/>
        <v>1.0245700000000001E-4</v>
      </c>
      <c r="D4430">
        <v>4.43</v>
      </c>
    </row>
    <row r="4431" spans="1:4">
      <c r="A4431">
        <v>87022</v>
      </c>
      <c r="C4431">
        <f t="shared" si="69"/>
        <v>8.7022000000000008E-5</v>
      </c>
      <c r="D4431">
        <v>4.431</v>
      </c>
    </row>
    <row r="4432" spans="1:4">
      <c r="A4432">
        <v>87161</v>
      </c>
      <c r="C4432">
        <f t="shared" si="69"/>
        <v>8.7161000000000001E-5</v>
      </c>
      <c r="D4432">
        <v>4.4320000000000004</v>
      </c>
    </row>
    <row r="4433" spans="1:4">
      <c r="A4433">
        <v>131022</v>
      </c>
      <c r="C4433">
        <f t="shared" si="69"/>
        <v>1.3102200000000001E-4</v>
      </c>
      <c r="D4433">
        <v>4.4329999999999998</v>
      </c>
    </row>
    <row r="4434" spans="1:4">
      <c r="A4434">
        <v>101689</v>
      </c>
      <c r="C4434">
        <f t="shared" si="69"/>
        <v>1.0168900000000001E-4</v>
      </c>
      <c r="D4434">
        <v>4.4340000000000002</v>
      </c>
    </row>
    <row r="4435" spans="1:4">
      <c r="A4435">
        <v>87372</v>
      </c>
      <c r="C4435">
        <f t="shared" si="69"/>
        <v>8.7372000000000003E-5</v>
      </c>
      <c r="D4435">
        <v>4.4349999999999996</v>
      </c>
    </row>
    <row r="4436" spans="1:4">
      <c r="A4436">
        <v>86952</v>
      </c>
      <c r="C4436">
        <f t="shared" si="69"/>
        <v>8.6952000000000004E-5</v>
      </c>
      <c r="D4436">
        <v>4.4359999999999999</v>
      </c>
    </row>
    <row r="4437" spans="1:4">
      <c r="A4437">
        <v>88350</v>
      </c>
      <c r="C4437">
        <f t="shared" si="69"/>
        <v>8.8350000000000006E-5</v>
      </c>
      <c r="D4437">
        <v>4.4370000000000003</v>
      </c>
    </row>
    <row r="4438" spans="1:4">
      <c r="A4438">
        <v>118590</v>
      </c>
      <c r="C4438">
        <f t="shared" si="69"/>
        <v>1.1859E-4</v>
      </c>
      <c r="D4438">
        <v>4.4379999999999997</v>
      </c>
    </row>
    <row r="4439" spans="1:4">
      <c r="A4439">
        <v>102108</v>
      </c>
      <c r="C4439">
        <f t="shared" si="69"/>
        <v>1.0210800000000001E-4</v>
      </c>
      <c r="D4439">
        <v>4.4390000000000001</v>
      </c>
    </row>
    <row r="4440" spans="1:4">
      <c r="A4440">
        <v>98756</v>
      </c>
      <c r="C4440">
        <f t="shared" si="69"/>
        <v>9.8756000000000001E-5</v>
      </c>
      <c r="D4440">
        <v>4.4400000000000004</v>
      </c>
    </row>
    <row r="4441" spans="1:4">
      <c r="A4441">
        <v>100572</v>
      </c>
      <c r="C4441">
        <f t="shared" si="69"/>
        <v>1.0057200000000001E-4</v>
      </c>
      <c r="D4441">
        <v>4.4409999999999998</v>
      </c>
    </row>
    <row r="4442" spans="1:4">
      <c r="A4442">
        <v>120267</v>
      </c>
      <c r="C4442">
        <f t="shared" si="69"/>
        <v>1.2026700000000001E-4</v>
      </c>
      <c r="D4442">
        <v>4.4420000000000002</v>
      </c>
    </row>
    <row r="4443" spans="1:4">
      <c r="A4443">
        <v>107556</v>
      </c>
      <c r="C4443">
        <f t="shared" si="69"/>
        <v>1.0755600000000001E-4</v>
      </c>
      <c r="D4443">
        <v>4.4429999999999996</v>
      </c>
    </row>
    <row r="4444" spans="1:4">
      <c r="A4444">
        <v>95473</v>
      </c>
      <c r="C4444">
        <f t="shared" si="69"/>
        <v>9.5473000000000012E-5</v>
      </c>
      <c r="D4444">
        <v>4.444</v>
      </c>
    </row>
    <row r="4445" spans="1:4">
      <c r="A4445">
        <v>98546</v>
      </c>
      <c r="C4445">
        <f t="shared" si="69"/>
        <v>9.8546000000000001E-5</v>
      </c>
      <c r="D4445">
        <v>4.4450000000000003</v>
      </c>
    </row>
    <row r="4446" spans="1:4">
      <c r="A4446">
        <v>94286</v>
      </c>
      <c r="C4446">
        <f t="shared" si="69"/>
        <v>9.4286000000000012E-5</v>
      </c>
      <c r="D4446">
        <v>4.4459999999999997</v>
      </c>
    </row>
    <row r="4447" spans="1:4">
      <c r="A4447">
        <v>94146</v>
      </c>
      <c r="C4447">
        <f t="shared" si="69"/>
        <v>9.4146000000000003E-5</v>
      </c>
      <c r="D4447">
        <v>4.4470000000000001</v>
      </c>
    </row>
    <row r="4448" spans="1:4">
      <c r="A4448">
        <v>89467</v>
      </c>
      <c r="C4448">
        <f t="shared" si="69"/>
        <v>8.9467000000000002E-5</v>
      </c>
      <c r="D4448">
        <v>4.4480000000000004</v>
      </c>
    </row>
    <row r="4449" spans="1:4">
      <c r="A4449">
        <v>90235</v>
      </c>
      <c r="C4449">
        <f t="shared" si="69"/>
        <v>9.0235000000000006E-5</v>
      </c>
      <c r="D4449">
        <v>4.4489999999999998</v>
      </c>
    </row>
    <row r="4450" spans="1:4">
      <c r="A4450">
        <v>91562</v>
      </c>
      <c r="C4450">
        <f t="shared" si="69"/>
        <v>9.1562000000000002E-5</v>
      </c>
      <c r="D4450">
        <v>4.45</v>
      </c>
    </row>
    <row r="4451" spans="1:4">
      <c r="A4451">
        <v>90654</v>
      </c>
      <c r="C4451">
        <f t="shared" si="69"/>
        <v>9.0654000000000003E-5</v>
      </c>
      <c r="D4451">
        <v>4.4509999999999996</v>
      </c>
    </row>
    <row r="4452" spans="1:4">
      <c r="A4452">
        <v>93238</v>
      </c>
      <c r="C4452">
        <f t="shared" si="69"/>
        <v>9.3238000000000004E-5</v>
      </c>
      <c r="D4452">
        <v>4.452</v>
      </c>
    </row>
    <row r="4453" spans="1:4">
      <c r="A4453">
        <v>91492</v>
      </c>
      <c r="C4453">
        <f t="shared" si="69"/>
        <v>9.1492000000000011E-5</v>
      </c>
      <c r="D4453">
        <v>4.4530000000000003</v>
      </c>
    </row>
    <row r="4454" spans="1:4">
      <c r="A4454">
        <v>96660</v>
      </c>
      <c r="C4454">
        <f t="shared" si="69"/>
        <v>9.666E-5</v>
      </c>
      <c r="D4454">
        <v>4.4539999999999997</v>
      </c>
    </row>
    <row r="4455" spans="1:4">
      <c r="A4455">
        <v>110070</v>
      </c>
      <c r="C4455">
        <f t="shared" si="69"/>
        <v>1.1007000000000001E-4</v>
      </c>
      <c r="D4455">
        <v>4.4550000000000001</v>
      </c>
    </row>
    <row r="4456" spans="1:4">
      <c r="A4456">
        <v>194508</v>
      </c>
      <c r="C4456">
        <f t="shared" si="69"/>
        <v>1.94508E-4</v>
      </c>
      <c r="D4456">
        <v>4.4560000000000004</v>
      </c>
    </row>
    <row r="4457" spans="1:4">
      <c r="A4457">
        <v>161543</v>
      </c>
      <c r="C4457">
        <f t="shared" si="69"/>
        <v>1.6154300000000002E-4</v>
      </c>
      <c r="D4457">
        <v>4.4569999999999999</v>
      </c>
    </row>
    <row r="4458" spans="1:4">
      <c r="A4458">
        <v>153790</v>
      </c>
      <c r="C4458">
        <f t="shared" si="69"/>
        <v>1.5379E-4</v>
      </c>
      <c r="D4458">
        <v>4.4580000000000002</v>
      </c>
    </row>
    <row r="4459" spans="1:4">
      <c r="A4459">
        <v>99314</v>
      </c>
      <c r="C4459">
        <f t="shared" si="69"/>
        <v>9.9314000000000005E-5</v>
      </c>
      <c r="D4459">
        <v>4.4589999999999996</v>
      </c>
    </row>
    <row r="4460" spans="1:4">
      <c r="A4460">
        <v>95473</v>
      </c>
      <c r="C4460">
        <f t="shared" si="69"/>
        <v>9.5473000000000012E-5</v>
      </c>
      <c r="D4460">
        <v>4.46</v>
      </c>
    </row>
    <row r="4461" spans="1:4">
      <c r="A4461">
        <v>97010</v>
      </c>
      <c r="C4461">
        <f t="shared" si="69"/>
        <v>9.7010000000000008E-5</v>
      </c>
      <c r="D4461">
        <v>4.4610000000000003</v>
      </c>
    </row>
    <row r="4462" spans="1:4">
      <c r="A4462">
        <v>96940</v>
      </c>
      <c r="C4462">
        <f t="shared" si="69"/>
        <v>9.6940000000000004E-5</v>
      </c>
      <c r="D4462">
        <v>4.4619999999999997</v>
      </c>
    </row>
    <row r="4463" spans="1:4">
      <c r="A4463">
        <v>102038</v>
      </c>
      <c r="C4463">
        <f t="shared" si="69"/>
        <v>1.02038E-4</v>
      </c>
      <c r="D4463">
        <v>4.4630000000000001</v>
      </c>
    </row>
    <row r="4464" spans="1:4">
      <c r="A4464">
        <v>91842</v>
      </c>
      <c r="C4464">
        <f t="shared" si="69"/>
        <v>9.1842000000000006E-5</v>
      </c>
      <c r="D4464">
        <v>4.4640000000000004</v>
      </c>
    </row>
    <row r="4465" spans="1:4">
      <c r="A4465">
        <v>97009</v>
      </c>
      <c r="C4465">
        <f t="shared" si="69"/>
        <v>9.7009000000000006E-5</v>
      </c>
      <c r="D4465">
        <v>4.4649999999999999</v>
      </c>
    </row>
    <row r="4466" spans="1:4">
      <c r="A4466">
        <v>95542</v>
      </c>
      <c r="C4466">
        <f t="shared" si="69"/>
        <v>9.5542000000000001E-5</v>
      </c>
      <c r="D4466">
        <v>4.4660000000000002</v>
      </c>
    </row>
    <row r="4467" spans="1:4">
      <c r="A4467">
        <v>96032</v>
      </c>
      <c r="C4467">
        <f t="shared" si="69"/>
        <v>9.6032000000000005E-5</v>
      </c>
      <c r="D4467">
        <v>4.4669999999999996</v>
      </c>
    </row>
    <row r="4468" spans="1:4">
      <c r="A4468">
        <v>95683</v>
      </c>
      <c r="C4468">
        <f t="shared" si="69"/>
        <v>9.5683000000000012E-5</v>
      </c>
      <c r="D4468">
        <v>4.468</v>
      </c>
    </row>
    <row r="4469" spans="1:4">
      <c r="A4469">
        <v>95263</v>
      </c>
      <c r="C4469">
        <f t="shared" si="69"/>
        <v>9.5262999999999999E-5</v>
      </c>
      <c r="D4469">
        <v>4.4690000000000003</v>
      </c>
    </row>
    <row r="4470" spans="1:4">
      <c r="A4470">
        <v>92470</v>
      </c>
      <c r="C4470">
        <f t="shared" si="69"/>
        <v>9.2470000000000001E-5</v>
      </c>
      <c r="D4470">
        <v>4.47</v>
      </c>
    </row>
    <row r="4471" spans="1:4">
      <c r="A4471">
        <v>102946</v>
      </c>
      <c r="C4471">
        <f t="shared" si="69"/>
        <v>1.02946E-4</v>
      </c>
      <c r="D4471">
        <v>4.4710000000000001</v>
      </c>
    </row>
    <row r="4472" spans="1:4">
      <c r="A4472">
        <v>130045</v>
      </c>
      <c r="C4472">
        <f t="shared" si="69"/>
        <v>1.3004500000000002E-4</v>
      </c>
      <c r="D4472">
        <v>4.4720000000000004</v>
      </c>
    </row>
    <row r="4473" spans="1:4">
      <c r="A4473">
        <v>141150</v>
      </c>
      <c r="C4473">
        <f t="shared" si="69"/>
        <v>1.4115000000000002E-4</v>
      </c>
      <c r="D4473">
        <v>4.4729999999999999</v>
      </c>
    </row>
    <row r="4474" spans="1:4">
      <c r="A4474">
        <v>96032</v>
      </c>
      <c r="C4474">
        <f t="shared" si="69"/>
        <v>9.6032000000000005E-5</v>
      </c>
      <c r="D4474">
        <v>4.4740000000000002</v>
      </c>
    </row>
    <row r="4475" spans="1:4">
      <c r="A4475">
        <v>150578</v>
      </c>
      <c r="C4475">
        <f t="shared" si="69"/>
        <v>1.5057800000000001E-4</v>
      </c>
      <c r="D4475">
        <v>4.4749999999999996</v>
      </c>
    </row>
    <row r="4476" spans="1:4">
      <c r="A4476">
        <v>89257</v>
      </c>
      <c r="C4476">
        <f t="shared" si="69"/>
        <v>8.9257000000000003E-5</v>
      </c>
      <c r="D4476">
        <v>4.476</v>
      </c>
    </row>
    <row r="4477" spans="1:4">
      <c r="A4477">
        <v>94844</v>
      </c>
      <c r="C4477">
        <f t="shared" si="69"/>
        <v>9.4844000000000002E-5</v>
      </c>
      <c r="D4477">
        <v>4.4770000000000003</v>
      </c>
    </row>
    <row r="4478" spans="1:4">
      <c r="A4478">
        <v>89816</v>
      </c>
      <c r="C4478">
        <f t="shared" si="69"/>
        <v>8.9816000000000009E-5</v>
      </c>
      <c r="D4478">
        <v>4.4779999999999998</v>
      </c>
    </row>
    <row r="4479" spans="1:4">
      <c r="A4479">
        <v>89187</v>
      </c>
      <c r="C4479">
        <f t="shared" si="69"/>
        <v>8.9187000000000012E-5</v>
      </c>
      <c r="D4479">
        <v>4.4790000000000001</v>
      </c>
    </row>
    <row r="4480" spans="1:4">
      <c r="A4480">
        <v>93378</v>
      </c>
      <c r="C4480">
        <f t="shared" si="69"/>
        <v>9.3377999999999999E-5</v>
      </c>
      <c r="D4480">
        <v>4.4800000000000004</v>
      </c>
    </row>
    <row r="4481" spans="1:4">
      <c r="A4481">
        <v>90514</v>
      </c>
      <c r="C4481">
        <f t="shared" si="69"/>
        <v>9.0514000000000008E-5</v>
      </c>
      <c r="D4481">
        <v>4.4809999999999999</v>
      </c>
    </row>
    <row r="4482" spans="1:4">
      <c r="A4482">
        <v>259530</v>
      </c>
      <c r="C4482">
        <f t="shared" ref="C4482:C4545" si="70">A4482*10^-9</f>
        <v>2.5953E-4</v>
      </c>
      <c r="D4482">
        <v>4.4820000000000002</v>
      </c>
    </row>
    <row r="4483" spans="1:4">
      <c r="A4483">
        <v>87721</v>
      </c>
      <c r="C4483">
        <f t="shared" si="70"/>
        <v>8.7721000000000009E-5</v>
      </c>
      <c r="D4483">
        <v>4.4829999999999997</v>
      </c>
    </row>
    <row r="4484" spans="1:4">
      <c r="A4484">
        <v>195416</v>
      </c>
      <c r="C4484">
        <f t="shared" si="70"/>
        <v>1.9541600000000001E-4</v>
      </c>
      <c r="D4484">
        <v>4.484</v>
      </c>
    </row>
    <row r="4485" spans="1:4">
      <c r="A4485">
        <v>88140</v>
      </c>
      <c r="C4485">
        <f t="shared" si="70"/>
        <v>8.8140000000000007E-5</v>
      </c>
      <c r="D4485">
        <v>4.4850000000000003</v>
      </c>
    </row>
    <row r="4486" spans="1:4">
      <c r="A4486">
        <v>85067</v>
      </c>
      <c r="C4486">
        <f t="shared" si="70"/>
        <v>8.5067000000000004E-5</v>
      </c>
      <c r="D4486">
        <v>4.4859999999999998</v>
      </c>
    </row>
    <row r="4487" spans="1:4">
      <c r="A4487">
        <v>87232</v>
      </c>
      <c r="C4487">
        <f t="shared" si="70"/>
        <v>8.7232000000000008E-5</v>
      </c>
      <c r="D4487">
        <v>4.4870000000000001</v>
      </c>
    </row>
    <row r="4488" spans="1:4">
      <c r="A4488">
        <v>99594</v>
      </c>
      <c r="C4488">
        <f t="shared" si="70"/>
        <v>9.9594000000000009E-5</v>
      </c>
      <c r="D4488">
        <v>4.4880000000000004</v>
      </c>
    </row>
    <row r="4489" spans="1:4">
      <c r="A4489">
        <v>101549</v>
      </c>
      <c r="C4489">
        <f t="shared" si="70"/>
        <v>1.01549E-4</v>
      </c>
      <c r="D4489">
        <v>4.4889999999999999</v>
      </c>
    </row>
    <row r="4490" spans="1:4">
      <c r="A4490">
        <v>131162</v>
      </c>
      <c r="C4490">
        <f t="shared" si="70"/>
        <v>1.3116200000000002E-4</v>
      </c>
      <c r="D4490">
        <v>4.49</v>
      </c>
    </row>
    <row r="4491" spans="1:4">
      <c r="A4491">
        <v>175301</v>
      </c>
      <c r="C4491">
        <f t="shared" si="70"/>
        <v>1.7530100000000002E-4</v>
      </c>
      <c r="D4491">
        <v>4.4909999999999997</v>
      </c>
    </row>
    <row r="4492" spans="1:4">
      <c r="A4492">
        <v>100292</v>
      </c>
      <c r="C4492">
        <f t="shared" si="70"/>
        <v>1.0029200000000001E-4</v>
      </c>
      <c r="D4492">
        <v>4.492</v>
      </c>
    </row>
    <row r="4493" spans="1:4">
      <c r="A4493">
        <v>100362</v>
      </c>
      <c r="C4493">
        <f t="shared" si="70"/>
        <v>1.0036200000000001E-4</v>
      </c>
      <c r="D4493">
        <v>4.4930000000000003</v>
      </c>
    </row>
    <row r="4494" spans="1:4">
      <c r="A4494">
        <v>80946</v>
      </c>
      <c r="C4494">
        <f t="shared" si="70"/>
        <v>8.0946000000000007E-5</v>
      </c>
      <c r="D4494">
        <v>4.4939999999999998</v>
      </c>
    </row>
    <row r="4495" spans="1:4">
      <c r="A4495">
        <v>129905</v>
      </c>
      <c r="C4495">
        <f t="shared" si="70"/>
        <v>1.2990500000000001E-4</v>
      </c>
      <c r="D4495">
        <v>4.4950000000000001</v>
      </c>
    </row>
    <row r="4496" spans="1:4">
      <c r="A4496">
        <v>82203</v>
      </c>
      <c r="C4496">
        <f t="shared" si="70"/>
        <v>8.2202999999999999E-5</v>
      </c>
      <c r="D4496">
        <v>4.4960000000000004</v>
      </c>
    </row>
    <row r="4497" spans="1:4">
      <c r="A4497">
        <v>89466</v>
      </c>
      <c r="C4497">
        <f t="shared" si="70"/>
        <v>8.9466E-5</v>
      </c>
      <c r="D4497">
        <v>4.4969999999999999</v>
      </c>
    </row>
    <row r="4498" spans="1:4">
      <c r="A4498">
        <v>101828</v>
      </c>
      <c r="C4498">
        <f t="shared" si="70"/>
        <v>1.01828E-4</v>
      </c>
      <c r="D4498">
        <v>4.4980000000000002</v>
      </c>
    </row>
    <row r="4499" spans="1:4">
      <c r="A4499">
        <v>78082</v>
      </c>
      <c r="C4499">
        <f t="shared" si="70"/>
        <v>7.8082000000000002E-5</v>
      </c>
      <c r="D4499">
        <v>4.4989999999999997</v>
      </c>
    </row>
    <row r="4500" spans="1:4">
      <c r="A4500">
        <v>79898</v>
      </c>
      <c r="C4500">
        <f t="shared" si="70"/>
        <v>7.9898E-5</v>
      </c>
      <c r="D4500">
        <v>4.5</v>
      </c>
    </row>
    <row r="4501" spans="1:4">
      <c r="A4501">
        <v>92051</v>
      </c>
      <c r="C4501">
        <f t="shared" si="70"/>
        <v>9.2051000000000003E-5</v>
      </c>
      <c r="D4501">
        <v>4.5010000000000003</v>
      </c>
    </row>
    <row r="4502" spans="1:4">
      <c r="A4502">
        <v>85276</v>
      </c>
      <c r="C4502">
        <f t="shared" si="70"/>
        <v>8.5276000000000001E-5</v>
      </c>
      <c r="D4502">
        <v>4.5019999999999998</v>
      </c>
    </row>
    <row r="4503" spans="1:4">
      <c r="A4503">
        <v>84019</v>
      </c>
      <c r="C4503">
        <f t="shared" si="70"/>
        <v>8.401900000000001E-5</v>
      </c>
      <c r="D4503">
        <v>4.5030000000000001</v>
      </c>
    </row>
    <row r="4504" spans="1:4">
      <c r="A4504">
        <v>91492</v>
      </c>
      <c r="C4504">
        <f t="shared" si="70"/>
        <v>9.1492000000000011E-5</v>
      </c>
      <c r="D4504">
        <v>4.5039999999999996</v>
      </c>
    </row>
    <row r="4505" spans="1:4">
      <c r="A4505">
        <v>96172</v>
      </c>
      <c r="C4505">
        <f t="shared" si="70"/>
        <v>9.6172E-5</v>
      </c>
      <c r="D4505">
        <v>4.5049999999999999</v>
      </c>
    </row>
    <row r="4506" spans="1:4">
      <c r="A4506">
        <v>100153</v>
      </c>
      <c r="C4506">
        <f t="shared" si="70"/>
        <v>1.00153E-4</v>
      </c>
      <c r="D4506">
        <v>4.5060000000000002</v>
      </c>
    </row>
    <row r="4507" spans="1:4">
      <c r="A4507">
        <v>100990</v>
      </c>
      <c r="C4507">
        <f t="shared" si="70"/>
        <v>1.0099000000000001E-4</v>
      </c>
      <c r="D4507">
        <v>4.5069999999999997</v>
      </c>
    </row>
    <row r="4508" spans="1:4">
      <c r="A4508">
        <v>92260</v>
      </c>
      <c r="C4508">
        <f t="shared" si="70"/>
        <v>9.2260000000000001E-5</v>
      </c>
      <c r="D4508">
        <v>4.508</v>
      </c>
    </row>
    <row r="4509" spans="1:4">
      <c r="A4509">
        <v>103226</v>
      </c>
      <c r="C4509">
        <f t="shared" si="70"/>
        <v>1.03226E-4</v>
      </c>
      <c r="D4509">
        <v>4.5090000000000003</v>
      </c>
    </row>
    <row r="4510" spans="1:4">
      <c r="A4510">
        <v>108114</v>
      </c>
      <c r="C4510">
        <f t="shared" si="70"/>
        <v>1.08114E-4</v>
      </c>
      <c r="D4510">
        <v>4.51</v>
      </c>
    </row>
    <row r="4511" spans="1:4">
      <c r="A4511">
        <v>92680</v>
      </c>
      <c r="C4511">
        <f t="shared" si="70"/>
        <v>9.268E-5</v>
      </c>
      <c r="D4511">
        <v>4.5110000000000001</v>
      </c>
    </row>
    <row r="4512" spans="1:4">
      <c r="A4512">
        <v>88838</v>
      </c>
      <c r="C4512">
        <f t="shared" si="70"/>
        <v>8.8838000000000006E-5</v>
      </c>
      <c r="D4512">
        <v>4.5119999999999996</v>
      </c>
    </row>
    <row r="4513" spans="1:4">
      <c r="A4513">
        <v>88280</v>
      </c>
      <c r="C4513">
        <f t="shared" si="70"/>
        <v>8.8280000000000002E-5</v>
      </c>
      <c r="D4513">
        <v>4.5129999999999999</v>
      </c>
    </row>
    <row r="4514" spans="1:4">
      <c r="A4514">
        <v>89536</v>
      </c>
      <c r="C4514">
        <f t="shared" si="70"/>
        <v>8.9536000000000005E-5</v>
      </c>
      <c r="D4514">
        <v>4.5140000000000002</v>
      </c>
    </row>
    <row r="4515" spans="1:4">
      <c r="A4515">
        <v>90933</v>
      </c>
      <c r="C4515">
        <f t="shared" si="70"/>
        <v>9.0933000000000005E-5</v>
      </c>
      <c r="D4515">
        <v>4.5149999999999997</v>
      </c>
    </row>
    <row r="4516" spans="1:4">
      <c r="A4516">
        <v>87232</v>
      </c>
      <c r="C4516">
        <f t="shared" si="70"/>
        <v>8.7232000000000008E-5</v>
      </c>
      <c r="D4516">
        <v>4.516</v>
      </c>
    </row>
    <row r="4517" spans="1:4">
      <c r="A4517">
        <v>89885</v>
      </c>
      <c r="C4517">
        <f t="shared" si="70"/>
        <v>8.9885000000000011E-5</v>
      </c>
      <c r="D4517">
        <v>4.5170000000000003</v>
      </c>
    </row>
    <row r="4518" spans="1:4">
      <c r="A4518">
        <v>86044</v>
      </c>
      <c r="C4518">
        <f t="shared" si="70"/>
        <v>8.6044000000000005E-5</v>
      </c>
      <c r="D4518">
        <v>4.5179999999999998</v>
      </c>
    </row>
    <row r="4519" spans="1:4">
      <c r="A4519">
        <v>86044</v>
      </c>
      <c r="C4519">
        <f t="shared" si="70"/>
        <v>8.6044000000000005E-5</v>
      </c>
      <c r="D4519">
        <v>4.5190000000000001</v>
      </c>
    </row>
    <row r="4520" spans="1:4">
      <c r="A4520">
        <v>84857</v>
      </c>
      <c r="C4520">
        <f t="shared" si="70"/>
        <v>8.4857000000000004E-5</v>
      </c>
      <c r="D4520">
        <v>4.5199999999999996</v>
      </c>
    </row>
    <row r="4521" spans="1:4">
      <c r="A4521">
        <v>99035</v>
      </c>
      <c r="C4521">
        <f t="shared" si="70"/>
        <v>9.9035000000000003E-5</v>
      </c>
      <c r="D4521">
        <v>4.5209999999999999</v>
      </c>
    </row>
    <row r="4522" spans="1:4">
      <c r="A4522">
        <v>95123</v>
      </c>
      <c r="C4522">
        <f t="shared" si="70"/>
        <v>9.5123000000000004E-5</v>
      </c>
      <c r="D4522">
        <v>4.5220000000000002</v>
      </c>
    </row>
    <row r="4523" spans="1:4">
      <c r="A4523">
        <v>107555</v>
      </c>
      <c r="C4523">
        <f t="shared" si="70"/>
        <v>1.0755500000000001E-4</v>
      </c>
      <c r="D4523">
        <v>4.5229999999999997</v>
      </c>
    </row>
    <row r="4524" spans="1:4">
      <c r="A4524">
        <v>94006</v>
      </c>
      <c r="C4524">
        <f t="shared" si="70"/>
        <v>9.4006000000000008E-5</v>
      </c>
      <c r="D4524">
        <v>4.524</v>
      </c>
    </row>
    <row r="4525" spans="1:4">
      <c r="A4525">
        <v>99594</v>
      </c>
      <c r="C4525">
        <f t="shared" si="70"/>
        <v>9.9594000000000009E-5</v>
      </c>
      <c r="D4525">
        <v>4.5250000000000004</v>
      </c>
    </row>
    <row r="4526" spans="1:4">
      <c r="A4526">
        <v>92609</v>
      </c>
      <c r="C4526">
        <f t="shared" si="70"/>
        <v>9.2609000000000007E-5</v>
      </c>
      <c r="D4526">
        <v>4.5259999999999998</v>
      </c>
    </row>
    <row r="4527" spans="1:4">
      <c r="A4527">
        <v>135422</v>
      </c>
      <c r="C4527">
        <f t="shared" si="70"/>
        <v>1.3542200000000001E-4</v>
      </c>
      <c r="D4527">
        <v>4.5270000000000001</v>
      </c>
    </row>
    <row r="4528" spans="1:4">
      <c r="A4528">
        <v>96311</v>
      </c>
      <c r="C4528">
        <f t="shared" si="70"/>
        <v>9.6311000000000007E-5</v>
      </c>
      <c r="D4528">
        <v>4.5279999999999996</v>
      </c>
    </row>
    <row r="4529" spans="1:4">
      <c r="A4529">
        <v>106857</v>
      </c>
      <c r="C4529">
        <f t="shared" si="70"/>
        <v>1.0685700000000001E-4</v>
      </c>
      <c r="D4529">
        <v>4.5289999999999999</v>
      </c>
    </row>
    <row r="4530" spans="1:4">
      <c r="A4530">
        <v>109441</v>
      </c>
      <c r="C4530">
        <f t="shared" si="70"/>
        <v>1.0944100000000001E-4</v>
      </c>
      <c r="D4530">
        <v>4.53</v>
      </c>
    </row>
    <row r="4531" spans="1:4">
      <c r="A4531">
        <v>99175</v>
      </c>
      <c r="C4531">
        <f t="shared" si="70"/>
        <v>9.9175000000000012E-5</v>
      </c>
      <c r="D4531">
        <v>4.5309999999999997</v>
      </c>
    </row>
    <row r="4532" spans="1:4">
      <c r="A4532">
        <v>99245</v>
      </c>
      <c r="C4532">
        <f t="shared" si="70"/>
        <v>9.9245000000000003E-5</v>
      </c>
      <c r="D4532">
        <v>4.532</v>
      </c>
    </row>
    <row r="4533" spans="1:4">
      <c r="A4533">
        <v>100781</v>
      </c>
      <c r="C4533">
        <f t="shared" si="70"/>
        <v>1.0078100000000001E-4</v>
      </c>
      <c r="D4533">
        <v>4.5330000000000004</v>
      </c>
    </row>
    <row r="4534" spans="1:4">
      <c r="A4534">
        <v>105810</v>
      </c>
      <c r="C4534">
        <f t="shared" si="70"/>
        <v>1.0581000000000001E-4</v>
      </c>
      <c r="D4534">
        <v>4.5339999999999998</v>
      </c>
    </row>
    <row r="4535" spans="1:4">
      <c r="A4535">
        <v>94216</v>
      </c>
      <c r="C4535">
        <f t="shared" si="70"/>
        <v>9.4216000000000007E-5</v>
      </c>
      <c r="D4535">
        <v>4.5350000000000001</v>
      </c>
    </row>
    <row r="4536" spans="1:4">
      <c r="A4536">
        <v>96172</v>
      </c>
      <c r="C4536">
        <f t="shared" si="70"/>
        <v>9.6172E-5</v>
      </c>
      <c r="D4536">
        <v>4.5359999999999996</v>
      </c>
    </row>
    <row r="4537" spans="1:4">
      <c r="A4537">
        <v>98616</v>
      </c>
      <c r="C4537">
        <f t="shared" si="70"/>
        <v>9.8616000000000006E-5</v>
      </c>
      <c r="D4537">
        <v>4.5369999999999999</v>
      </c>
    </row>
    <row r="4538" spans="1:4">
      <c r="A4538">
        <v>96730</v>
      </c>
      <c r="C4538">
        <f t="shared" si="70"/>
        <v>9.6730000000000004E-5</v>
      </c>
      <c r="D4538">
        <v>4.5380000000000003</v>
      </c>
    </row>
    <row r="4539" spans="1:4">
      <c r="A4539">
        <v>104692</v>
      </c>
      <c r="C4539">
        <f t="shared" si="70"/>
        <v>1.0469200000000001E-4</v>
      </c>
      <c r="D4539">
        <v>4.5389999999999997</v>
      </c>
    </row>
    <row r="4540" spans="1:4">
      <c r="A4540">
        <v>95613</v>
      </c>
      <c r="C4540">
        <f t="shared" si="70"/>
        <v>9.5613000000000008E-5</v>
      </c>
      <c r="D4540">
        <v>4.54</v>
      </c>
    </row>
    <row r="4541" spans="1:4">
      <c r="A4541">
        <v>94286</v>
      </c>
      <c r="C4541">
        <f t="shared" si="70"/>
        <v>9.4286000000000012E-5</v>
      </c>
      <c r="D4541">
        <v>4.5410000000000004</v>
      </c>
    </row>
    <row r="4542" spans="1:4">
      <c r="A4542">
        <v>90654</v>
      </c>
      <c r="C4542">
        <f t="shared" si="70"/>
        <v>9.0654000000000003E-5</v>
      </c>
      <c r="D4542">
        <v>4.5419999999999998</v>
      </c>
    </row>
    <row r="4543" spans="1:4">
      <c r="A4543">
        <v>87302</v>
      </c>
      <c r="C4543">
        <f t="shared" si="70"/>
        <v>8.7302000000000012E-5</v>
      </c>
      <c r="D4543">
        <v>4.5430000000000001</v>
      </c>
    </row>
    <row r="4544" spans="1:4">
      <c r="A4544">
        <v>100990</v>
      </c>
      <c r="C4544">
        <f t="shared" si="70"/>
        <v>1.0099000000000001E-4</v>
      </c>
      <c r="D4544">
        <v>4.5439999999999996</v>
      </c>
    </row>
    <row r="4545" spans="1:4">
      <c r="A4545">
        <v>113422</v>
      </c>
      <c r="C4545">
        <f t="shared" si="70"/>
        <v>1.1342200000000001E-4</v>
      </c>
      <c r="D4545">
        <v>4.5449999999999999</v>
      </c>
    </row>
    <row r="4546" spans="1:4">
      <c r="A4546">
        <v>91282</v>
      </c>
      <c r="C4546">
        <f t="shared" ref="C4546:C4609" si="71">A4546*10^-9</f>
        <v>9.1282000000000011E-5</v>
      </c>
      <c r="D4546">
        <v>4.5460000000000003</v>
      </c>
    </row>
    <row r="4547" spans="1:4">
      <c r="A4547">
        <v>96521</v>
      </c>
      <c r="C4547">
        <f t="shared" si="71"/>
        <v>9.6521000000000006E-5</v>
      </c>
      <c r="D4547">
        <v>4.5469999999999997</v>
      </c>
    </row>
    <row r="4548" spans="1:4">
      <c r="A4548">
        <v>97219</v>
      </c>
      <c r="C4548">
        <f t="shared" si="71"/>
        <v>9.7219000000000005E-5</v>
      </c>
      <c r="D4548">
        <v>4.548</v>
      </c>
    </row>
    <row r="4549" spans="1:4">
      <c r="A4549">
        <v>100363</v>
      </c>
      <c r="C4549">
        <f t="shared" si="71"/>
        <v>1.00363E-4</v>
      </c>
      <c r="D4549">
        <v>4.5490000000000004</v>
      </c>
    </row>
    <row r="4550" spans="1:4">
      <c r="A4550">
        <v>101619</v>
      </c>
      <c r="C4550">
        <f t="shared" si="71"/>
        <v>1.01619E-4</v>
      </c>
      <c r="D4550">
        <v>4.55</v>
      </c>
    </row>
    <row r="4551" spans="1:4">
      <c r="A4551">
        <v>111886</v>
      </c>
      <c r="C4551">
        <f t="shared" si="71"/>
        <v>1.1188600000000001E-4</v>
      </c>
      <c r="D4551">
        <v>4.5510000000000002</v>
      </c>
    </row>
    <row r="4552" spans="1:4">
      <c r="A4552">
        <v>111536</v>
      </c>
      <c r="C4552">
        <f t="shared" si="71"/>
        <v>1.1153600000000001E-4</v>
      </c>
      <c r="D4552">
        <v>4.5519999999999996</v>
      </c>
    </row>
    <row r="4553" spans="1:4">
      <c r="A4553">
        <v>101968</v>
      </c>
      <c r="C4553">
        <f t="shared" si="71"/>
        <v>1.0196800000000001E-4</v>
      </c>
      <c r="D4553">
        <v>4.5529999999999999</v>
      </c>
    </row>
    <row r="4554" spans="1:4">
      <c r="A4554">
        <v>127600</v>
      </c>
      <c r="C4554">
        <f t="shared" si="71"/>
        <v>1.2760000000000001E-4</v>
      </c>
      <c r="D4554">
        <v>4.5540000000000003</v>
      </c>
    </row>
    <row r="4555" spans="1:4">
      <c r="A4555">
        <v>98057</v>
      </c>
      <c r="C4555">
        <f t="shared" si="71"/>
        <v>9.8057E-5</v>
      </c>
      <c r="D4555">
        <v>4.5549999999999997</v>
      </c>
    </row>
    <row r="4556" spans="1:4">
      <c r="A4556">
        <v>96101</v>
      </c>
      <c r="C4556">
        <f t="shared" si="71"/>
        <v>9.6101000000000007E-5</v>
      </c>
      <c r="D4556">
        <v>4.556</v>
      </c>
    </row>
    <row r="4557" spans="1:4">
      <c r="A4557">
        <v>95473</v>
      </c>
      <c r="C4557">
        <f t="shared" si="71"/>
        <v>9.5473000000000012E-5</v>
      </c>
      <c r="D4557">
        <v>4.5570000000000004</v>
      </c>
    </row>
    <row r="4558" spans="1:4">
      <c r="A4558">
        <v>90095</v>
      </c>
      <c r="C4558">
        <f t="shared" si="71"/>
        <v>9.0095000000000011E-5</v>
      </c>
      <c r="D4558">
        <v>4.5579999999999998</v>
      </c>
    </row>
    <row r="4559" spans="1:4">
      <c r="A4559">
        <v>87302</v>
      </c>
      <c r="C4559">
        <f t="shared" si="71"/>
        <v>8.7302000000000012E-5</v>
      </c>
      <c r="D4559">
        <v>4.5590000000000002</v>
      </c>
    </row>
    <row r="4560" spans="1:4">
      <c r="A4560">
        <v>89955</v>
      </c>
      <c r="C4560">
        <f t="shared" si="71"/>
        <v>8.9955000000000002E-5</v>
      </c>
      <c r="D4560">
        <v>4.5599999999999996</v>
      </c>
    </row>
    <row r="4561" spans="1:4">
      <c r="A4561">
        <v>89885</v>
      </c>
      <c r="C4561">
        <f t="shared" si="71"/>
        <v>8.9885000000000011E-5</v>
      </c>
      <c r="D4561">
        <v>4.5609999999999999</v>
      </c>
    </row>
    <row r="4562" spans="1:4">
      <c r="A4562">
        <v>86743</v>
      </c>
      <c r="C4562">
        <f t="shared" si="71"/>
        <v>8.6743000000000006E-5</v>
      </c>
      <c r="D4562">
        <v>4.5620000000000003</v>
      </c>
    </row>
    <row r="4563" spans="1:4">
      <c r="A4563">
        <v>185638</v>
      </c>
      <c r="C4563">
        <f t="shared" si="71"/>
        <v>1.8563800000000001E-4</v>
      </c>
      <c r="D4563">
        <v>4.5629999999999997</v>
      </c>
    </row>
    <row r="4564" spans="1:4">
      <c r="A4564">
        <v>86253</v>
      </c>
      <c r="C4564">
        <f t="shared" si="71"/>
        <v>8.6253000000000002E-5</v>
      </c>
      <c r="D4564">
        <v>4.5640000000000001</v>
      </c>
    </row>
    <row r="4565" spans="1:4">
      <c r="A4565">
        <v>107346</v>
      </c>
      <c r="C4565">
        <f t="shared" si="71"/>
        <v>1.0734600000000001E-4</v>
      </c>
      <c r="D4565">
        <v>4.5650000000000004</v>
      </c>
    </row>
    <row r="4566" spans="1:4">
      <c r="A4566">
        <v>101410</v>
      </c>
      <c r="C4566">
        <f t="shared" si="71"/>
        <v>1.0141000000000001E-4</v>
      </c>
      <c r="D4566">
        <v>4.5659999999999998</v>
      </c>
    </row>
    <row r="4567" spans="1:4">
      <c r="A4567">
        <v>91841</v>
      </c>
      <c r="C4567">
        <f t="shared" si="71"/>
        <v>9.1841000000000004E-5</v>
      </c>
      <c r="D4567">
        <v>4.5670000000000002</v>
      </c>
    </row>
    <row r="4568" spans="1:4">
      <c r="A4568">
        <v>91911</v>
      </c>
      <c r="C4568">
        <f t="shared" si="71"/>
        <v>9.1911000000000008E-5</v>
      </c>
      <c r="D4568">
        <v>4.5679999999999996</v>
      </c>
    </row>
    <row r="4569" spans="1:4">
      <c r="A4569">
        <v>89327</v>
      </c>
      <c r="C4569">
        <f t="shared" si="71"/>
        <v>8.9327000000000007E-5</v>
      </c>
      <c r="D4569">
        <v>4.569</v>
      </c>
    </row>
    <row r="4570" spans="1:4">
      <c r="A4570">
        <v>114820</v>
      </c>
      <c r="C4570">
        <f t="shared" si="71"/>
        <v>1.1482E-4</v>
      </c>
      <c r="D4570">
        <v>4.57</v>
      </c>
    </row>
    <row r="4571" spans="1:4">
      <c r="A4571">
        <v>103785</v>
      </c>
      <c r="C4571">
        <f t="shared" si="71"/>
        <v>1.0378500000000001E-4</v>
      </c>
      <c r="D4571">
        <v>4.5709999999999997</v>
      </c>
    </row>
    <row r="4572" spans="1:4">
      <c r="A4572">
        <v>97638</v>
      </c>
      <c r="C4572">
        <f t="shared" si="71"/>
        <v>9.7638000000000003E-5</v>
      </c>
      <c r="D4572">
        <v>4.5720000000000001</v>
      </c>
    </row>
    <row r="4573" spans="1:4">
      <c r="A4573">
        <v>108534</v>
      </c>
      <c r="C4573">
        <f t="shared" si="71"/>
        <v>1.08534E-4</v>
      </c>
      <c r="D4573">
        <v>4.5730000000000004</v>
      </c>
    </row>
    <row r="4574" spans="1:4">
      <c r="A4574">
        <v>102387</v>
      </c>
      <c r="C4574">
        <f t="shared" si="71"/>
        <v>1.0238700000000001E-4</v>
      </c>
      <c r="D4574">
        <v>4.5739999999999998</v>
      </c>
    </row>
    <row r="4575" spans="1:4">
      <c r="A4575">
        <v>95054</v>
      </c>
      <c r="C4575">
        <f t="shared" si="71"/>
        <v>9.5054000000000002E-5</v>
      </c>
      <c r="D4575">
        <v>4.5750000000000002</v>
      </c>
    </row>
    <row r="4576" spans="1:4">
      <c r="A4576">
        <v>95682</v>
      </c>
      <c r="C4576">
        <f t="shared" si="71"/>
        <v>9.568200000000001E-5</v>
      </c>
      <c r="D4576">
        <v>4.5759999999999996</v>
      </c>
    </row>
    <row r="4577" spans="1:4">
      <c r="A4577">
        <v>101758</v>
      </c>
      <c r="C4577">
        <f t="shared" si="71"/>
        <v>1.0175800000000001E-4</v>
      </c>
      <c r="D4577">
        <v>4.577</v>
      </c>
    </row>
    <row r="4578" spans="1:4">
      <c r="A4578">
        <v>117822</v>
      </c>
      <c r="C4578">
        <f t="shared" si="71"/>
        <v>1.1782200000000001E-4</v>
      </c>
      <c r="D4578">
        <v>4.5780000000000003</v>
      </c>
    </row>
    <row r="4579" spans="1:4">
      <c r="A4579">
        <v>114260</v>
      </c>
      <c r="C4579">
        <f t="shared" si="71"/>
        <v>1.1426000000000001E-4</v>
      </c>
      <c r="D4579">
        <v>4.5789999999999997</v>
      </c>
    </row>
    <row r="4580" spans="1:4">
      <c r="A4580">
        <v>93028</v>
      </c>
      <c r="C4580">
        <f t="shared" si="71"/>
        <v>9.3028000000000004E-5</v>
      </c>
      <c r="D4580">
        <v>4.58</v>
      </c>
    </row>
    <row r="4581" spans="1:4">
      <c r="A4581">
        <v>86114</v>
      </c>
      <c r="C4581">
        <f t="shared" si="71"/>
        <v>8.6114000000000009E-5</v>
      </c>
      <c r="D4581">
        <v>4.5810000000000004</v>
      </c>
    </row>
    <row r="4582" spans="1:4">
      <c r="A4582">
        <v>87162</v>
      </c>
      <c r="C4582">
        <f t="shared" si="71"/>
        <v>8.7162000000000003E-5</v>
      </c>
      <c r="D4582">
        <v>4.5819999999999999</v>
      </c>
    </row>
    <row r="4583" spans="1:4">
      <c r="A4583">
        <v>84788</v>
      </c>
      <c r="C4583">
        <f t="shared" si="71"/>
        <v>8.4788000000000002E-5</v>
      </c>
      <c r="D4583">
        <v>4.5830000000000002</v>
      </c>
    </row>
    <row r="4584" spans="1:4">
      <c r="A4584">
        <v>90514</v>
      </c>
      <c r="C4584">
        <f t="shared" si="71"/>
        <v>9.0514000000000008E-5</v>
      </c>
      <c r="D4584">
        <v>4.5839999999999996</v>
      </c>
    </row>
    <row r="4585" spans="1:4">
      <c r="A4585">
        <v>94076</v>
      </c>
      <c r="C4585">
        <f t="shared" si="71"/>
        <v>9.4076000000000012E-5</v>
      </c>
      <c r="D4585">
        <v>4.585</v>
      </c>
    </row>
    <row r="4586" spans="1:4">
      <c r="A4586">
        <v>90444</v>
      </c>
      <c r="C4586">
        <f t="shared" si="71"/>
        <v>9.0444000000000003E-5</v>
      </c>
      <c r="D4586">
        <v>4.5860000000000003</v>
      </c>
    </row>
    <row r="4587" spans="1:4">
      <c r="A4587">
        <v>88349</v>
      </c>
      <c r="C4587">
        <f t="shared" si="71"/>
        <v>8.8349000000000004E-5</v>
      </c>
      <c r="D4587">
        <v>4.5869999999999997</v>
      </c>
    </row>
    <row r="4588" spans="1:4">
      <c r="A4588">
        <v>99803</v>
      </c>
      <c r="C4588">
        <f t="shared" si="71"/>
        <v>9.9803000000000007E-5</v>
      </c>
      <c r="D4588">
        <v>4.5880000000000001</v>
      </c>
    </row>
    <row r="4589" spans="1:4">
      <c r="A4589">
        <v>98686</v>
      </c>
      <c r="C4589">
        <f t="shared" si="71"/>
        <v>9.868600000000001E-5</v>
      </c>
      <c r="D4589">
        <v>4.5890000000000004</v>
      </c>
    </row>
    <row r="4590" spans="1:4">
      <c r="A4590">
        <v>113632</v>
      </c>
      <c r="C4590">
        <f t="shared" si="71"/>
        <v>1.1363200000000001E-4</v>
      </c>
      <c r="D4590">
        <v>4.59</v>
      </c>
    </row>
    <row r="4591" spans="1:4">
      <c r="A4591">
        <v>94984</v>
      </c>
      <c r="C4591">
        <f t="shared" si="71"/>
        <v>9.4984000000000011E-5</v>
      </c>
      <c r="D4591">
        <v>4.5910000000000002</v>
      </c>
    </row>
    <row r="4592" spans="1:4">
      <c r="A4592">
        <v>93517</v>
      </c>
      <c r="C4592">
        <f t="shared" si="71"/>
        <v>9.3517000000000006E-5</v>
      </c>
      <c r="D4592">
        <v>4.5919999999999996</v>
      </c>
    </row>
    <row r="4593" spans="1:4">
      <c r="A4593">
        <v>92190</v>
      </c>
      <c r="C4593">
        <f t="shared" si="71"/>
        <v>9.219000000000001E-5</v>
      </c>
      <c r="D4593">
        <v>4.593</v>
      </c>
    </row>
    <row r="4594" spans="1:4">
      <c r="A4594">
        <v>90584</v>
      </c>
      <c r="C4594">
        <f t="shared" si="71"/>
        <v>9.0584000000000012E-5</v>
      </c>
      <c r="D4594">
        <v>4.5940000000000003</v>
      </c>
    </row>
    <row r="4595" spans="1:4">
      <c r="A4595">
        <v>91631</v>
      </c>
      <c r="C4595">
        <f t="shared" si="71"/>
        <v>9.1631000000000004E-5</v>
      </c>
      <c r="D4595">
        <v>4.5949999999999998</v>
      </c>
    </row>
    <row r="4596" spans="1:4">
      <c r="A4596">
        <v>99873</v>
      </c>
      <c r="C4596">
        <f t="shared" si="71"/>
        <v>9.9873000000000011E-5</v>
      </c>
      <c r="D4596">
        <v>4.5960000000000001</v>
      </c>
    </row>
    <row r="4597" spans="1:4">
      <c r="A4597">
        <v>101480</v>
      </c>
      <c r="C4597">
        <f t="shared" si="71"/>
        <v>1.0148000000000001E-4</v>
      </c>
      <c r="D4597">
        <v>4.5970000000000004</v>
      </c>
    </row>
    <row r="4598" spans="1:4">
      <c r="A4598">
        <v>88977</v>
      </c>
      <c r="C4598">
        <f t="shared" si="71"/>
        <v>8.8977000000000012E-5</v>
      </c>
      <c r="D4598">
        <v>4.5979999999999999</v>
      </c>
    </row>
    <row r="4599" spans="1:4">
      <c r="A4599">
        <v>95194</v>
      </c>
      <c r="C4599">
        <f t="shared" si="71"/>
        <v>9.519400000000001E-5</v>
      </c>
      <c r="D4599">
        <v>4.5990000000000002</v>
      </c>
    </row>
    <row r="4600" spans="1:4">
      <c r="A4600">
        <v>93238</v>
      </c>
      <c r="C4600">
        <f t="shared" si="71"/>
        <v>9.3238000000000004E-5</v>
      </c>
      <c r="D4600">
        <v>4.5999999999999996</v>
      </c>
    </row>
    <row r="4601" spans="1:4">
      <c r="A4601">
        <v>91841</v>
      </c>
      <c r="C4601">
        <f t="shared" si="71"/>
        <v>9.1841000000000004E-5</v>
      </c>
      <c r="D4601">
        <v>4.601</v>
      </c>
    </row>
    <row r="4602" spans="1:4">
      <c r="A4602">
        <v>269587</v>
      </c>
      <c r="C4602">
        <f t="shared" si="71"/>
        <v>2.6958700000000001E-4</v>
      </c>
      <c r="D4602">
        <v>4.6020000000000003</v>
      </c>
    </row>
    <row r="4603" spans="1:4">
      <c r="A4603">
        <v>113353</v>
      </c>
      <c r="C4603">
        <f t="shared" si="71"/>
        <v>1.1335300000000001E-4</v>
      </c>
      <c r="D4603">
        <v>4.6029999999999998</v>
      </c>
    </row>
    <row r="4604" spans="1:4">
      <c r="A4604">
        <v>117612</v>
      </c>
      <c r="C4604">
        <f t="shared" si="71"/>
        <v>1.1761200000000001E-4</v>
      </c>
      <c r="D4604">
        <v>4.6040000000000001</v>
      </c>
    </row>
    <row r="4605" spans="1:4">
      <c r="A4605">
        <v>100502</v>
      </c>
      <c r="C4605">
        <f t="shared" si="71"/>
        <v>1.0050200000000001E-4</v>
      </c>
      <c r="D4605">
        <v>4.6050000000000004</v>
      </c>
    </row>
    <row r="4606" spans="1:4">
      <c r="A4606">
        <v>105809</v>
      </c>
      <c r="C4606">
        <f t="shared" si="71"/>
        <v>1.05809E-4</v>
      </c>
      <c r="D4606">
        <v>4.6059999999999999</v>
      </c>
    </row>
    <row r="4607" spans="1:4">
      <c r="A4607">
        <v>88839</v>
      </c>
      <c r="C4607">
        <f t="shared" si="71"/>
        <v>8.8839000000000008E-5</v>
      </c>
      <c r="D4607">
        <v>4.6070000000000002</v>
      </c>
    </row>
    <row r="4608" spans="1:4">
      <c r="A4608">
        <v>90026</v>
      </c>
      <c r="C4608">
        <f t="shared" si="71"/>
        <v>9.0026000000000008E-5</v>
      </c>
      <c r="D4608">
        <v>4.6079999999999997</v>
      </c>
    </row>
    <row r="4609" spans="1:4">
      <c r="A4609">
        <v>91353</v>
      </c>
      <c r="C4609">
        <f t="shared" si="71"/>
        <v>9.1353000000000004E-5</v>
      </c>
      <c r="D4609">
        <v>4.609</v>
      </c>
    </row>
    <row r="4610" spans="1:4">
      <c r="A4610">
        <v>100781</v>
      </c>
      <c r="C4610">
        <f t="shared" ref="C4610:C4673" si="72">A4610*10^-9</f>
        <v>1.0078100000000001E-4</v>
      </c>
      <c r="D4610">
        <v>4.6100000000000003</v>
      </c>
    </row>
    <row r="4611" spans="1:4">
      <c r="A4611">
        <v>86394</v>
      </c>
      <c r="C4611">
        <f t="shared" si="72"/>
        <v>8.6394E-5</v>
      </c>
      <c r="D4611">
        <v>4.6109999999999998</v>
      </c>
    </row>
    <row r="4612" spans="1:4">
      <c r="A4612">
        <v>86184</v>
      </c>
      <c r="C4612">
        <f t="shared" si="72"/>
        <v>8.6184E-5</v>
      </c>
      <c r="D4612">
        <v>4.6120000000000001</v>
      </c>
    </row>
    <row r="4613" spans="1:4">
      <c r="A4613">
        <v>93168</v>
      </c>
      <c r="C4613">
        <f t="shared" si="72"/>
        <v>9.3168E-5</v>
      </c>
      <c r="D4613">
        <v>4.6130000000000004</v>
      </c>
    </row>
    <row r="4614" spans="1:4">
      <c r="A4614">
        <v>96450</v>
      </c>
      <c r="C4614">
        <f t="shared" si="72"/>
        <v>9.645E-5</v>
      </c>
      <c r="D4614">
        <v>4.6139999999999999</v>
      </c>
    </row>
    <row r="4615" spans="1:4">
      <c r="A4615">
        <v>93378</v>
      </c>
      <c r="C4615">
        <f t="shared" si="72"/>
        <v>9.3377999999999999E-5</v>
      </c>
      <c r="D4615">
        <v>4.6150000000000002</v>
      </c>
    </row>
    <row r="4616" spans="1:4">
      <c r="A4616">
        <v>93797</v>
      </c>
      <c r="C4616">
        <f t="shared" si="72"/>
        <v>9.379700000000001E-5</v>
      </c>
      <c r="D4616">
        <v>4.6159999999999997</v>
      </c>
    </row>
    <row r="4617" spans="1:4">
      <c r="A4617">
        <v>92609</v>
      </c>
      <c r="C4617">
        <f t="shared" si="72"/>
        <v>9.2609000000000007E-5</v>
      </c>
      <c r="D4617">
        <v>4.617</v>
      </c>
    </row>
    <row r="4618" spans="1:4">
      <c r="A4618">
        <v>97079</v>
      </c>
      <c r="C4618">
        <f t="shared" si="72"/>
        <v>9.707900000000001E-5</v>
      </c>
      <c r="D4618">
        <v>4.6180000000000003</v>
      </c>
    </row>
    <row r="4619" spans="1:4">
      <c r="A4619">
        <v>96590</v>
      </c>
      <c r="C4619">
        <f t="shared" si="72"/>
        <v>9.6590000000000009E-5</v>
      </c>
      <c r="D4619">
        <v>4.6189999999999998</v>
      </c>
    </row>
    <row r="4620" spans="1:4">
      <c r="A4620">
        <v>98616</v>
      </c>
      <c r="C4620">
        <f t="shared" si="72"/>
        <v>9.8616000000000006E-5</v>
      </c>
      <c r="D4620">
        <v>4.62</v>
      </c>
    </row>
    <row r="4621" spans="1:4">
      <c r="A4621">
        <v>106927</v>
      </c>
      <c r="C4621">
        <f t="shared" si="72"/>
        <v>1.06927E-4</v>
      </c>
      <c r="D4621">
        <v>4.6210000000000004</v>
      </c>
    </row>
    <row r="4622" spans="1:4">
      <c r="A4622">
        <v>96939</v>
      </c>
      <c r="C4622">
        <f t="shared" si="72"/>
        <v>9.6939000000000001E-5</v>
      </c>
      <c r="D4622">
        <v>4.6219999999999999</v>
      </c>
    </row>
    <row r="4623" spans="1:4">
      <c r="A4623">
        <v>110070</v>
      </c>
      <c r="C4623">
        <f t="shared" si="72"/>
        <v>1.1007000000000001E-4</v>
      </c>
      <c r="D4623">
        <v>4.6230000000000002</v>
      </c>
    </row>
    <row r="4624" spans="1:4">
      <c r="A4624">
        <v>96870</v>
      </c>
      <c r="C4624">
        <f t="shared" si="72"/>
        <v>9.6870000000000013E-5</v>
      </c>
      <c r="D4624">
        <v>4.6239999999999997</v>
      </c>
    </row>
    <row r="4625" spans="1:4">
      <c r="A4625">
        <v>98197</v>
      </c>
      <c r="C4625">
        <f t="shared" si="72"/>
        <v>9.8197000000000009E-5</v>
      </c>
      <c r="D4625">
        <v>4.625</v>
      </c>
    </row>
    <row r="4626" spans="1:4">
      <c r="A4626">
        <v>99593</v>
      </c>
      <c r="C4626">
        <f t="shared" si="72"/>
        <v>9.9593000000000007E-5</v>
      </c>
      <c r="D4626">
        <v>4.6260000000000003</v>
      </c>
    </row>
    <row r="4627" spans="1:4">
      <c r="A4627">
        <v>96661</v>
      </c>
      <c r="C4627">
        <f t="shared" si="72"/>
        <v>9.6661000000000002E-5</v>
      </c>
      <c r="D4627">
        <v>4.6269999999999998</v>
      </c>
    </row>
    <row r="4628" spans="1:4">
      <c r="A4628">
        <v>92819</v>
      </c>
      <c r="C4628">
        <f t="shared" si="72"/>
        <v>9.2819000000000007E-5</v>
      </c>
      <c r="D4628">
        <v>4.6280000000000001</v>
      </c>
    </row>
    <row r="4629" spans="1:4">
      <c r="A4629">
        <v>93657</v>
      </c>
      <c r="C4629">
        <f t="shared" si="72"/>
        <v>9.3657000000000001E-5</v>
      </c>
      <c r="D4629">
        <v>4.6289999999999996</v>
      </c>
    </row>
    <row r="4630" spans="1:4">
      <c r="A4630">
        <v>93657</v>
      </c>
      <c r="C4630">
        <f t="shared" si="72"/>
        <v>9.3657000000000001E-5</v>
      </c>
      <c r="D4630">
        <v>4.63</v>
      </c>
    </row>
    <row r="4631" spans="1:4">
      <c r="A4631">
        <v>88349</v>
      </c>
      <c r="C4631">
        <f t="shared" si="72"/>
        <v>8.8349000000000004E-5</v>
      </c>
      <c r="D4631">
        <v>4.6310000000000002</v>
      </c>
    </row>
    <row r="4632" spans="1:4">
      <c r="A4632">
        <v>83879</v>
      </c>
      <c r="C4632">
        <f t="shared" si="72"/>
        <v>8.3879000000000001E-5</v>
      </c>
      <c r="D4632">
        <v>4.6319999999999997</v>
      </c>
    </row>
    <row r="4633" spans="1:4">
      <c r="A4633">
        <v>86045</v>
      </c>
      <c r="C4633">
        <f t="shared" si="72"/>
        <v>8.6045000000000007E-5</v>
      </c>
      <c r="D4633">
        <v>4.633</v>
      </c>
    </row>
    <row r="4634" spans="1:4">
      <c r="A4634">
        <v>97009</v>
      </c>
      <c r="C4634">
        <f t="shared" si="72"/>
        <v>9.7009000000000006E-5</v>
      </c>
      <c r="D4634">
        <v>4.6340000000000003</v>
      </c>
    </row>
    <row r="4635" spans="1:4">
      <c r="A4635">
        <v>88000</v>
      </c>
      <c r="C4635">
        <f t="shared" si="72"/>
        <v>8.8000000000000011E-5</v>
      </c>
      <c r="D4635">
        <v>4.6349999999999998</v>
      </c>
    </row>
    <row r="4636" spans="1:4">
      <c r="A4636">
        <v>105041</v>
      </c>
      <c r="C4636">
        <f t="shared" si="72"/>
        <v>1.0504100000000001E-4</v>
      </c>
      <c r="D4636">
        <v>4.6360000000000001</v>
      </c>
    </row>
    <row r="4637" spans="1:4">
      <c r="A4637">
        <v>107905</v>
      </c>
      <c r="C4637">
        <f t="shared" si="72"/>
        <v>1.07905E-4</v>
      </c>
      <c r="D4637">
        <v>4.6369999999999996</v>
      </c>
    </row>
    <row r="4638" spans="1:4">
      <c r="A4638">
        <v>111187</v>
      </c>
      <c r="C4638">
        <f t="shared" si="72"/>
        <v>1.11187E-4</v>
      </c>
      <c r="D4638">
        <v>4.6379999999999999</v>
      </c>
    </row>
    <row r="4639" spans="1:4">
      <c r="A4639">
        <v>123968</v>
      </c>
      <c r="C4639">
        <f t="shared" si="72"/>
        <v>1.2396800000000002E-4</v>
      </c>
      <c r="D4639">
        <v>4.6390000000000002</v>
      </c>
    </row>
    <row r="4640" spans="1:4">
      <c r="A4640">
        <v>104413</v>
      </c>
      <c r="C4640">
        <f t="shared" si="72"/>
        <v>1.04413E-4</v>
      </c>
      <c r="D4640">
        <v>4.6399999999999997</v>
      </c>
    </row>
    <row r="4641" spans="1:4">
      <c r="A4641">
        <v>104902</v>
      </c>
      <c r="C4641">
        <f t="shared" si="72"/>
        <v>1.0490200000000001E-4</v>
      </c>
      <c r="D4641">
        <v>4.641</v>
      </c>
    </row>
    <row r="4642" spans="1:4">
      <c r="A4642">
        <v>96800</v>
      </c>
      <c r="C4642">
        <f t="shared" si="72"/>
        <v>9.6800000000000008E-5</v>
      </c>
      <c r="D4642">
        <v>4.6420000000000003</v>
      </c>
    </row>
    <row r="4643" spans="1:4">
      <c r="A4643">
        <v>94495</v>
      </c>
      <c r="C4643">
        <f t="shared" si="72"/>
        <v>9.4495000000000009E-5</v>
      </c>
      <c r="D4643">
        <v>4.6429999999999998</v>
      </c>
    </row>
    <row r="4644" spans="1:4">
      <c r="A4644">
        <v>93518</v>
      </c>
      <c r="C4644">
        <f t="shared" si="72"/>
        <v>9.3518000000000008E-5</v>
      </c>
      <c r="D4644">
        <v>4.6440000000000001</v>
      </c>
    </row>
    <row r="4645" spans="1:4">
      <c r="A4645">
        <v>96730</v>
      </c>
      <c r="C4645">
        <f t="shared" si="72"/>
        <v>9.6730000000000004E-5</v>
      </c>
      <c r="D4645">
        <v>4.6449999999999996</v>
      </c>
    </row>
    <row r="4646" spans="1:4">
      <c r="A4646">
        <v>95682</v>
      </c>
      <c r="C4646">
        <f t="shared" si="72"/>
        <v>9.568200000000001E-5</v>
      </c>
      <c r="D4646">
        <v>4.6459999999999999</v>
      </c>
    </row>
    <row r="4647" spans="1:4">
      <c r="A4647">
        <v>92610</v>
      </c>
      <c r="C4647">
        <f t="shared" si="72"/>
        <v>9.2610000000000009E-5</v>
      </c>
      <c r="D4647">
        <v>4.6470000000000002</v>
      </c>
    </row>
    <row r="4648" spans="1:4">
      <c r="A4648">
        <v>87162</v>
      </c>
      <c r="C4648">
        <f t="shared" si="72"/>
        <v>8.7162000000000003E-5</v>
      </c>
      <c r="D4648">
        <v>4.6479999999999997</v>
      </c>
    </row>
    <row r="4649" spans="1:4">
      <c r="A4649">
        <v>101339</v>
      </c>
      <c r="C4649">
        <f t="shared" si="72"/>
        <v>1.01339E-4</v>
      </c>
      <c r="D4649">
        <v>4.649</v>
      </c>
    </row>
    <row r="4650" spans="1:4">
      <c r="A4650">
        <v>85276</v>
      </c>
      <c r="C4650">
        <f t="shared" si="72"/>
        <v>8.5276000000000001E-5</v>
      </c>
      <c r="D4650">
        <v>4.6500000000000004</v>
      </c>
    </row>
    <row r="4651" spans="1:4">
      <c r="A4651">
        <v>219232</v>
      </c>
      <c r="C4651">
        <f t="shared" si="72"/>
        <v>2.19232E-4</v>
      </c>
      <c r="D4651">
        <v>4.6509999999999998</v>
      </c>
    </row>
    <row r="4652" spans="1:4">
      <c r="A4652">
        <v>88069</v>
      </c>
      <c r="C4652">
        <f t="shared" si="72"/>
        <v>8.8069E-5</v>
      </c>
      <c r="D4652">
        <v>4.6520000000000001</v>
      </c>
    </row>
    <row r="4653" spans="1:4">
      <c r="A4653">
        <v>89607</v>
      </c>
      <c r="C4653">
        <f t="shared" si="72"/>
        <v>8.9607000000000011E-5</v>
      </c>
      <c r="D4653">
        <v>4.6529999999999996</v>
      </c>
    </row>
    <row r="4654" spans="1:4">
      <c r="A4654">
        <v>100222</v>
      </c>
      <c r="C4654">
        <f t="shared" si="72"/>
        <v>1.00222E-4</v>
      </c>
      <c r="D4654">
        <v>4.6539999999999999</v>
      </c>
    </row>
    <row r="4655" spans="1:4">
      <c r="A4655">
        <v>109581</v>
      </c>
      <c r="C4655">
        <f t="shared" si="72"/>
        <v>1.0958100000000001E-4</v>
      </c>
      <c r="D4655">
        <v>4.6550000000000002</v>
      </c>
    </row>
    <row r="4656" spans="1:4">
      <c r="A4656">
        <v>114889</v>
      </c>
      <c r="C4656">
        <f t="shared" si="72"/>
        <v>1.14889E-4</v>
      </c>
      <c r="D4656">
        <v>4.6559999999999997</v>
      </c>
    </row>
    <row r="4657" spans="1:4">
      <c r="A4657">
        <v>100851</v>
      </c>
      <c r="C4657">
        <f t="shared" si="72"/>
        <v>1.00851E-4</v>
      </c>
      <c r="D4657">
        <v>4.657</v>
      </c>
    </row>
    <row r="4658" spans="1:4">
      <c r="A4658">
        <v>96800</v>
      </c>
      <c r="C4658">
        <f t="shared" si="72"/>
        <v>9.6800000000000008E-5</v>
      </c>
      <c r="D4658">
        <v>4.6580000000000004</v>
      </c>
    </row>
    <row r="4659" spans="1:4">
      <c r="A4659">
        <v>94496</v>
      </c>
      <c r="C4659">
        <f t="shared" si="72"/>
        <v>9.4496000000000011E-5</v>
      </c>
      <c r="D4659">
        <v>4.6589999999999998</v>
      </c>
    </row>
    <row r="4660" spans="1:4">
      <c r="A4660">
        <v>93169</v>
      </c>
      <c r="C4660">
        <f t="shared" si="72"/>
        <v>9.3169000000000002E-5</v>
      </c>
      <c r="D4660">
        <v>4.66</v>
      </c>
    </row>
    <row r="4661" spans="1:4">
      <c r="A4661">
        <v>95822</v>
      </c>
      <c r="C4661">
        <f t="shared" si="72"/>
        <v>9.5822000000000005E-5</v>
      </c>
      <c r="D4661">
        <v>4.6609999999999996</v>
      </c>
    </row>
    <row r="4662" spans="1:4">
      <c r="A4662">
        <v>96800</v>
      </c>
      <c r="C4662">
        <f t="shared" si="72"/>
        <v>9.6800000000000008E-5</v>
      </c>
      <c r="D4662">
        <v>4.6619999999999999</v>
      </c>
    </row>
    <row r="4663" spans="1:4">
      <c r="A4663">
        <v>93727</v>
      </c>
      <c r="C4663">
        <f t="shared" si="72"/>
        <v>9.3727000000000006E-5</v>
      </c>
      <c r="D4663">
        <v>4.6630000000000003</v>
      </c>
    </row>
    <row r="4664" spans="1:4">
      <c r="A4664">
        <v>92540</v>
      </c>
      <c r="C4664">
        <f t="shared" si="72"/>
        <v>9.2540000000000005E-5</v>
      </c>
      <c r="D4664">
        <v>4.6639999999999997</v>
      </c>
    </row>
    <row r="4665" spans="1:4">
      <c r="A4665">
        <v>94984</v>
      </c>
      <c r="C4665">
        <f t="shared" si="72"/>
        <v>9.4984000000000011E-5</v>
      </c>
      <c r="D4665">
        <v>4.665</v>
      </c>
    </row>
    <row r="4666" spans="1:4">
      <c r="A4666">
        <v>92889</v>
      </c>
      <c r="C4666">
        <f t="shared" si="72"/>
        <v>9.2889000000000011E-5</v>
      </c>
      <c r="D4666">
        <v>4.6660000000000004</v>
      </c>
    </row>
    <row r="4667" spans="1:4">
      <c r="A4667">
        <v>126832</v>
      </c>
      <c r="C4667">
        <f t="shared" si="72"/>
        <v>1.2683200000000001E-4</v>
      </c>
      <c r="D4667">
        <v>4.6669999999999998</v>
      </c>
    </row>
    <row r="4668" spans="1:4">
      <c r="A4668">
        <v>99035</v>
      </c>
      <c r="C4668">
        <f t="shared" si="72"/>
        <v>9.9035000000000003E-5</v>
      </c>
      <c r="D4668">
        <v>4.6680000000000001</v>
      </c>
    </row>
    <row r="4669" spans="1:4">
      <c r="A4669">
        <v>88977</v>
      </c>
      <c r="C4669">
        <f t="shared" si="72"/>
        <v>8.8977000000000012E-5</v>
      </c>
      <c r="D4669">
        <v>4.6689999999999996</v>
      </c>
    </row>
    <row r="4670" spans="1:4">
      <c r="A4670">
        <v>87372</v>
      </c>
      <c r="C4670">
        <f t="shared" si="72"/>
        <v>8.7372000000000003E-5</v>
      </c>
      <c r="D4670">
        <v>4.67</v>
      </c>
    </row>
    <row r="4671" spans="1:4">
      <c r="A4671">
        <v>133676</v>
      </c>
      <c r="C4671">
        <f t="shared" si="72"/>
        <v>1.33676E-4</v>
      </c>
      <c r="D4671">
        <v>4.6710000000000003</v>
      </c>
    </row>
    <row r="4672" spans="1:4">
      <c r="A4672">
        <v>117403</v>
      </c>
      <c r="C4672">
        <f t="shared" si="72"/>
        <v>1.17403E-4</v>
      </c>
      <c r="D4672">
        <v>4.6719999999999997</v>
      </c>
    </row>
    <row r="4673" spans="1:4">
      <c r="A4673">
        <v>118102</v>
      </c>
      <c r="C4673">
        <f t="shared" si="72"/>
        <v>1.18102E-4</v>
      </c>
      <c r="D4673">
        <v>4.673</v>
      </c>
    </row>
    <row r="4674" spans="1:4">
      <c r="A4674">
        <v>120128</v>
      </c>
      <c r="C4674">
        <f t="shared" ref="C4674:C4737" si="73">A4674*10^-9</f>
        <v>1.2012800000000001E-4</v>
      </c>
      <c r="D4674">
        <v>4.6740000000000004</v>
      </c>
    </row>
    <row r="4675" spans="1:4">
      <c r="A4675">
        <v>95613</v>
      </c>
      <c r="C4675">
        <f t="shared" si="73"/>
        <v>9.5613000000000008E-5</v>
      </c>
      <c r="D4675">
        <v>4.6749999999999998</v>
      </c>
    </row>
    <row r="4676" spans="1:4">
      <c r="A4676">
        <v>95962</v>
      </c>
      <c r="C4676">
        <f t="shared" si="73"/>
        <v>9.5962E-5</v>
      </c>
      <c r="D4676">
        <v>4.6760000000000002</v>
      </c>
    </row>
    <row r="4677" spans="1:4">
      <c r="A4677">
        <v>100362</v>
      </c>
      <c r="C4677">
        <f t="shared" si="73"/>
        <v>1.0036200000000001E-4</v>
      </c>
      <c r="D4677">
        <v>4.6769999999999996</v>
      </c>
    </row>
    <row r="4678" spans="1:4">
      <c r="A4678">
        <v>96312</v>
      </c>
      <c r="C4678">
        <f t="shared" si="73"/>
        <v>9.6312000000000009E-5</v>
      </c>
      <c r="D4678">
        <v>4.6779999999999999</v>
      </c>
    </row>
    <row r="4679" spans="1:4">
      <c r="A4679">
        <v>94565</v>
      </c>
      <c r="C4679">
        <f t="shared" si="73"/>
        <v>9.4565E-5</v>
      </c>
      <c r="D4679">
        <v>4.6790000000000003</v>
      </c>
    </row>
    <row r="4680" spans="1:4">
      <c r="A4680">
        <v>93447</v>
      </c>
      <c r="C4680">
        <f t="shared" si="73"/>
        <v>9.3447000000000002E-5</v>
      </c>
      <c r="D4680">
        <v>4.68</v>
      </c>
    </row>
    <row r="4681" spans="1:4">
      <c r="A4681">
        <v>95403</v>
      </c>
      <c r="C4681">
        <f t="shared" si="73"/>
        <v>9.5403000000000008E-5</v>
      </c>
      <c r="D4681">
        <v>4.681</v>
      </c>
    </row>
    <row r="4682" spans="1:4">
      <c r="A4682">
        <v>93099</v>
      </c>
      <c r="C4682">
        <f t="shared" si="73"/>
        <v>9.3099000000000011E-5</v>
      </c>
      <c r="D4682">
        <v>4.6820000000000004</v>
      </c>
    </row>
    <row r="4683" spans="1:4">
      <c r="A4683">
        <v>163149</v>
      </c>
      <c r="C4683">
        <f t="shared" si="73"/>
        <v>1.6314900000000002E-4</v>
      </c>
      <c r="D4683">
        <v>4.6829999999999998</v>
      </c>
    </row>
    <row r="4684" spans="1:4">
      <c r="A4684">
        <v>95123</v>
      </c>
      <c r="C4684">
        <f t="shared" si="73"/>
        <v>9.5123000000000004E-5</v>
      </c>
      <c r="D4684">
        <v>4.6840000000000002</v>
      </c>
    </row>
    <row r="4685" spans="1:4">
      <c r="A4685">
        <v>104761</v>
      </c>
      <c r="C4685">
        <f t="shared" si="73"/>
        <v>1.0476100000000001E-4</v>
      </c>
      <c r="D4685">
        <v>4.6849999999999996</v>
      </c>
    </row>
    <row r="4686" spans="1:4">
      <c r="A4686">
        <v>93098</v>
      </c>
      <c r="C4686">
        <f t="shared" si="73"/>
        <v>9.3098000000000009E-5</v>
      </c>
      <c r="D4686">
        <v>4.6859999999999999</v>
      </c>
    </row>
    <row r="4687" spans="1:4">
      <c r="A4687">
        <v>109162</v>
      </c>
      <c r="C4687">
        <f t="shared" si="73"/>
        <v>1.0916200000000001E-4</v>
      </c>
      <c r="D4687">
        <v>4.6870000000000003</v>
      </c>
    </row>
    <row r="4688" spans="1:4">
      <c r="A4688">
        <v>100850</v>
      </c>
      <c r="C4688">
        <f t="shared" si="73"/>
        <v>1.0085000000000001E-4</v>
      </c>
      <c r="D4688">
        <v>4.6879999999999997</v>
      </c>
    </row>
    <row r="4689" spans="1:4">
      <c r="A4689">
        <v>102178</v>
      </c>
      <c r="C4689">
        <f t="shared" si="73"/>
        <v>1.0217800000000001E-4</v>
      </c>
      <c r="D4689">
        <v>4.6890000000000001</v>
      </c>
    </row>
    <row r="4690" spans="1:4">
      <c r="A4690">
        <v>116985</v>
      </c>
      <c r="C4690">
        <f t="shared" si="73"/>
        <v>1.1698500000000001E-4</v>
      </c>
      <c r="D4690">
        <v>4.6900000000000004</v>
      </c>
    </row>
    <row r="4691" spans="1:4">
      <c r="A4691">
        <v>93728</v>
      </c>
      <c r="C4691">
        <f t="shared" si="73"/>
        <v>9.3728000000000008E-5</v>
      </c>
      <c r="D4691">
        <v>4.6909999999999998</v>
      </c>
    </row>
    <row r="4692" spans="1:4">
      <c r="A4692">
        <v>88000</v>
      </c>
      <c r="C4692">
        <f t="shared" si="73"/>
        <v>8.8000000000000011E-5</v>
      </c>
      <c r="D4692">
        <v>4.6920000000000002</v>
      </c>
    </row>
    <row r="4693" spans="1:4">
      <c r="A4693">
        <v>86743</v>
      </c>
      <c r="C4693">
        <f t="shared" si="73"/>
        <v>8.6743000000000006E-5</v>
      </c>
      <c r="D4693">
        <v>4.6929999999999996</v>
      </c>
    </row>
    <row r="4694" spans="1:4">
      <c r="A4694">
        <v>139823</v>
      </c>
      <c r="C4694">
        <f t="shared" si="73"/>
        <v>1.3982300000000002E-4</v>
      </c>
      <c r="D4694">
        <v>4.694</v>
      </c>
    </row>
    <row r="4695" spans="1:4">
      <c r="A4695">
        <v>88280</v>
      </c>
      <c r="C4695">
        <f t="shared" si="73"/>
        <v>8.8280000000000002E-5</v>
      </c>
      <c r="D4695">
        <v>4.6950000000000003</v>
      </c>
    </row>
    <row r="4696" spans="1:4">
      <c r="A4696">
        <v>87022</v>
      </c>
      <c r="C4696">
        <f t="shared" si="73"/>
        <v>8.7022000000000008E-5</v>
      </c>
      <c r="D4696">
        <v>4.6959999999999997</v>
      </c>
    </row>
    <row r="4697" spans="1:4">
      <c r="A4697">
        <v>88140</v>
      </c>
      <c r="C4697">
        <f t="shared" si="73"/>
        <v>8.8140000000000007E-5</v>
      </c>
      <c r="D4697">
        <v>4.6970000000000001</v>
      </c>
    </row>
    <row r="4698" spans="1:4">
      <c r="A4698">
        <v>106368</v>
      </c>
      <c r="C4698">
        <f t="shared" si="73"/>
        <v>1.0636800000000001E-4</v>
      </c>
      <c r="D4698">
        <v>4.6980000000000004</v>
      </c>
    </row>
    <row r="4699" spans="1:4">
      <c r="A4699">
        <v>96870</v>
      </c>
      <c r="C4699">
        <f t="shared" si="73"/>
        <v>9.6870000000000013E-5</v>
      </c>
      <c r="D4699">
        <v>4.6989999999999998</v>
      </c>
    </row>
    <row r="4700" spans="1:4">
      <c r="A4700">
        <v>94914</v>
      </c>
      <c r="C4700">
        <f t="shared" si="73"/>
        <v>9.4914000000000006E-5</v>
      </c>
      <c r="D4700">
        <v>4.7</v>
      </c>
    </row>
    <row r="4701" spans="1:4">
      <c r="A4701">
        <v>89048</v>
      </c>
      <c r="C4701">
        <f t="shared" si="73"/>
        <v>8.9048000000000005E-5</v>
      </c>
      <c r="D4701">
        <v>4.7009999999999996</v>
      </c>
    </row>
    <row r="4702" spans="1:4">
      <c r="A4702">
        <v>85346</v>
      </c>
      <c r="C4702">
        <f t="shared" si="73"/>
        <v>8.5346000000000006E-5</v>
      </c>
      <c r="D4702">
        <v>4.702</v>
      </c>
    </row>
    <row r="4703" spans="1:4">
      <c r="A4703">
        <v>84088</v>
      </c>
      <c r="C4703">
        <f t="shared" si="73"/>
        <v>8.4087999999999999E-5</v>
      </c>
      <c r="D4703">
        <v>4.7030000000000003</v>
      </c>
    </row>
    <row r="4704" spans="1:4">
      <c r="A4704">
        <v>93099</v>
      </c>
      <c r="C4704">
        <f t="shared" si="73"/>
        <v>9.3099000000000011E-5</v>
      </c>
      <c r="D4704">
        <v>4.7039999999999997</v>
      </c>
    </row>
    <row r="4705" spans="1:4">
      <c r="A4705">
        <v>104902</v>
      </c>
      <c r="C4705">
        <f t="shared" si="73"/>
        <v>1.0490200000000001E-4</v>
      </c>
      <c r="D4705">
        <v>4.7050000000000001</v>
      </c>
    </row>
    <row r="4706" spans="1:4">
      <c r="A4706">
        <v>125574</v>
      </c>
      <c r="C4706">
        <f t="shared" si="73"/>
        <v>1.2557400000000001E-4</v>
      </c>
      <c r="D4706">
        <v>4.7060000000000004</v>
      </c>
    </row>
    <row r="4707" spans="1:4">
      <c r="A4707">
        <v>108743</v>
      </c>
      <c r="C4707">
        <f t="shared" si="73"/>
        <v>1.0874300000000001E-4</v>
      </c>
      <c r="D4707">
        <v>4.7069999999999999</v>
      </c>
    </row>
    <row r="4708" spans="1:4">
      <c r="A4708">
        <v>100572</v>
      </c>
      <c r="C4708">
        <f t="shared" si="73"/>
        <v>1.0057200000000001E-4</v>
      </c>
      <c r="D4708">
        <v>4.7080000000000002</v>
      </c>
    </row>
    <row r="4709" spans="1:4">
      <c r="A4709">
        <v>96311</v>
      </c>
      <c r="C4709">
        <f t="shared" si="73"/>
        <v>9.6311000000000007E-5</v>
      </c>
      <c r="D4709">
        <v>4.7089999999999996</v>
      </c>
    </row>
    <row r="4710" spans="1:4">
      <c r="A4710">
        <v>95474</v>
      </c>
      <c r="C4710">
        <f t="shared" si="73"/>
        <v>9.5474000000000001E-5</v>
      </c>
      <c r="D4710">
        <v>4.71</v>
      </c>
    </row>
    <row r="4711" spans="1:4">
      <c r="A4711">
        <v>94355</v>
      </c>
      <c r="C4711">
        <f t="shared" si="73"/>
        <v>9.4355E-5</v>
      </c>
      <c r="D4711">
        <v>4.7110000000000003</v>
      </c>
    </row>
    <row r="4712" spans="1:4">
      <c r="A4712">
        <v>93029</v>
      </c>
      <c r="C4712">
        <f t="shared" si="73"/>
        <v>9.3029000000000007E-5</v>
      </c>
      <c r="D4712">
        <v>4.7119999999999997</v>
      </c>
    </row>
    <row r="4713" spans="1:4">
      <c r="A4713">
        <v>93866</v>
      </c>
      <c r="C4713">
        <f t="shared" si="73"/>
        <v>9.3866000000000012E-5</v>
      </c>
      <c r="D4713">
        <v>4.7130000000000001</v>
      </c>
    </row>
    <row r="4714" spans="1:4">
      <c r="A4714">
        <v>92959</v>
      </c>
      <c r="C4714">
        <f t="shared" si="73"/>
        <v>9.2959000000000002E-5</v>
      </c>
      <c r="D4714">
        <v>4.7140000000000004</v>
      </c>
    </row>
    <row r="4715" spans="1:4">
      <c r="A4715">
        <v>92959</v>
      </c>
      <c r="C4715">
        <f t="shared" si="73"/>
        <v>9.2959000000000002E-5</v>
      </c>
      <c r="D4715">
        <v>4.7149999999999999</v>
      </c>
    </row>
    <row r="4716" spans="1:4">
      <c r="A4716">
        <v>94286</v>
      </c>
      <c r="C4716">
        <f t="shared" si="73"/>
        <v>9.4286000000000012E-5</v>
      </c>
      <c r="D4716">
        <v>4.7160000000000002</v>
      </c>
    </row>
    <row r="4717" spans="1:4">
      <c r="A4717">
        <v>107765</v>
      </c>
      <c r="C4717">
        <f t="shared" si="73"/>
        <v>1.0776500000000001E-4</v>
      </c>
      <c r="D4717">
        <v>4.7169999999999996</v>
      </c>
    </row>
    <row r="4718" spans="1:4">
      <c r="A4718">
        <v>113072</v>
      </c>
      <c r="C4718">
        <f t="shared" si="73"/>
        <v>1.13072E-4</v>
      </c>
      <c r="D4718">
        <v>4.718</v>
      </c>
    </row>
    <row r="4719" spans="1:4">
      <c r="A4719">
        <v>168666</v>
      </c>
      <c r="C4719">
        <f t="shared" si="73"/>
        <v>1.6866600000000001E-4</v>
      </c>
      <c r="D4719">
        <v>4.7190000000000003</v>
      </c>
    </row>
    <row r="4720" spans="1:4">
      <c r="A4720">
        <v>89327</v>
      </c>
      <c r="C4720">
        <f t="shared" si="73"/>
        <v>8.9327000000000007E-5</v>
      </c>
      <c r="D4720">
        <v>4.72</v>
      </c>
    </row>
    <row r="4721" spans="1:4">
      <c r="A4721">
        <v>95892</v>
      </c>
      <c r="C4721">
        <f t="shared" si="73"/>
        <v>9.589200000000001E-5</v>
      </c>
      <c r="D4721">
        <v>4.7210000000000001</v>
      </c>
    </row>
    <row r="4722" spans="1:4">
      <c r="A4722">
        <v>90305</v>
      </c>
      <c r="C4722">
        <f t="shared" si="73"/>
        <v>9.030500000000001E-5</v>
      </c>
      <c r="D4722">
        <v>4.7220000000000004</v>
      </c>
    </row>
    <row r="4723" spans="1:4">
      <c r="A4723">
        <v>112864</v>
      </c>
      <c r="C4723">
        <f t="shared" si="73"/>
        <v>1.1286400000000001E-4</v>
      </c>
      <c r="D4723">
        <v>4.7229999999999999</v>
      </c>
    </row>
    <row r="4724" spans="1:4">
      <c r="A4724">
        <v>96869</v>
      </c>
      <c r="C4724">
        <f t="shared" si="73"/>
        <v>9.6869000000000011E-5</v>
      </c>
      <c r="D4724">
        <v>4.7240000000000002</v>
      </c>
    </row>
    <row r="4725" spans="1:4">
      <c r="A4725">
        <v>94984</v>
      </c>
      <c r="C4725">
        <f t="shared" si="73"/>
        <v>9.4984000000000011E-5</v>
      </c>
      <c r="D4725">
        <v>4.7249999999999996</v>
      </c>
    </row>
    <row r="4726" spans="1:4">
      <c r="A4726">
        <v>191854</v>
      </c>
      <c r="C4726">
        <f t="shared" si="73"/>
        <v>1.9185400000000001E-4</v>
      </c>
      <c r="D4726">
        <v>4.726</v>
      </c>
    </row>
    <row r="4727" spans="1:4">
      <c r="A4727">
        <v>87581</v>
      </c>
      <c r="C4727">
        <f t="shared" si="73"/>
        <v>8.7581000000000001E-5</v>
      </c>
      <c r="D4727">
        <v>4.7270000000000003</v>
      </c>
    </row>
    <row r="4728" spans="1:4">
      <c r="A4728">
        <v>86813</v>
      </c>
      <c r="C4728">
        <f t="shared" si="73"/>
        <v>8.6813000000000011E-5</v>
      </c>
      <c r="D4728">
        <v>4.7279999999999998</v>
      </c>
    </row>
    <row r="4729" spans="1:4">
      <c r="A4729">
        <v>87791</v>
      </c>
      <c r="C4729">
        <f t="shared" si="73"/>
        <v>8.7791E-5</v>
      </c>
      <c r="D4729">
        <v>4.7290000000000001</v>
      </c>
    </row>
    <row r="4730" spans="1:4">
      <c r="A4730">
        <v>86883</v>
      </c>
      <c r="C4730">
        <f t="shared" si="73"/>
        <v>8.6883000000000001E-5</v>
      </c>
      <c r="D4730">
        <v>4.7300000000000004</v>
      </c>
    </row>
    <row r="4731" spans="1:4">
      <c r="A4731">
        <v>85696</v>
      </c>
      <c r="C4731">
        <f t="shared" si="73"/>
        <v>8.5696000000000001E-5</v>
      </c>
      <c r="D4731">
        <v>4.7309999999999999</v>
      </c>
    </row>
    <row r="4732" spans="1:4">
      <c r="A4732">
        <v>91632</v>
      </c>
      <c r="C4732">
        <f t="shared" si="73"/>
        <v>9.1632000000000006E-5</v>
      </c>
      <c r="D4732">
        <v>4.7320000000000002</v>
      </c>
    </row>
    <row r="4733" spans="1:4">
      <c r="A4733">
        <v>88000</v>
      </c>
      <c r="C4733">
        <f t="shared" si="73"/>
        <v>8.8000000000000011E-5</v>
      </c>
      <c r="D4733">
        <v>4.7329999999999997</v>
      </c>
    </row>
    <row r="4734" spans="1:4">
      <c r="A4734">
        <v>84857</v>
      </c>
      <c r="C4734">
        <f t="shared" si="73"/>
        <v>8.4857000000000004E-5</v>
      </c>
      <c r="D4734">
        <v>4.734</v>
      </c>
    </row>
    <row r="4735" spans="1:4">
      <c r="A4735">
        <v>115238</v>
      </c>
      <c r="C4735">
        <f t="shared" si="73"/>
        <v>1.1523800000000001E-4</v>
      </c>
      <c r="D4735">
        <v>4.7350000000000003</v>
      </c>
    </row>
    <row r="4736" spans="1:4">
      <c r="A4736">
        <v>106857</v>
      </c>
      <c r="C4736">
        <f t="shared" si="73"/>
        <v>1.0685700000000001E-4</v>
      </c>
      <c r="D4736">
        <v>4.7359999999999998</v>
      </c>
    </row>
    <row r="4737" spans="1:4">
      <c r="A4737">
        <v>95054</v>
      </c>
      <c r="C4737">
        <f t="shared" si="73"/>
        <v>9.5054000000000002E-5</v>
      </c>
      <c r="D4737">
        <v>4.7370000000000001</v>
      </c>
    </row>
    <row r="4738" spans="1:4">
      <c r="A4738">
        <v>96381</v>
      </c>
      <c r="C4738">
        <f t="shared" ref="C4738:C4801" si="74">A4738*10^-9</f>
        <v>9.6381000000000011E-5</v>
      </c>
      <c r="D4738">
        <v>4.7380000000000004</v>
      </c>
    </row>
    <row r="4739" spans="1:4">
      <c r="A4739">
        <v>99384</v>
      </c>
      <c r="C4739">
        <f t="shared" si="74"/>
        <v>9.9384000000000009E-5</v>
      </c>
      <c r="D4739">
        <v>4.7389999999999999</v>
      </c>
    </row>
    <row r="4740" spans="1:4">
      <c r="A4740">
        <v>96102</v>
      </c>
      <c r="C4740">
        <f t="shared" si="74"/>
        <v>9.6102000000000009E-5</v>
      </c>
      <c r="D4740">
        <v>4.74</v>
      </c>
    </row>
    <row r="4741" spans="1:4">
      <c r="A4741">
        <v>95264</v>
      </c>
      <c r="C4741">
        <f t="shared" si="74"/>
        <v>9.5264000000000001E-5</v>
      </c>
      <c r="D4741">
        <v>4.7409999999999997</v>
      </c>
    </row>
    <row r="4742" spans="1:4">
      <c r="A4742">
        <v>93308</v>
      </c>
      <c r="C4742">
        <f t="shared" si="74"/>
        <v>9.3308000000000009E-5</v>
      </c>
      <c r="D4742">
        <v>4.742</v>
      </c>
    </row>
    <row r="4743" spans="1:4">
      <c r="A4743">
        <v>91702</v>
      </c>
      <c r="C4743">
        <f t="shared" si="74"/>
        <v>9.1702000000000011E-5</v>
      </c>
      <c r="D4743">
        <v>4.7430000000000003</v>
      </c>
    </row>
    <row r="4744" spans="1:4">
      <c r="A4744">
        <v>88070</v>
      </c>
      <c r="C4744">
        <f t="shared" si="74"/>
        <v>8.8070000000000002E-5</v>
      </c>
      <c r="D4744">
        <v>4.7439999999999998</v>
      </c>
    </row>
    <row r="4745" spans="1:4">
      <c r="A4745">
        <v>86464</v>
      </c>
      <c r="C4745">
        <f t="shared" si="74"/>
        <v>8.6464000000000004E-5</v>
      </c>
      <c r="D4745">
        <v>4.7450000000000001</v>
      </c>
    </row>
    <row r="4746" spans="1:4">
      <c r="A4746">
        <v>86673</v>
      </c>
      <c r="C4746">
        <f t="shared" si="74"/>
        <v>8.6673000000000002E-5</v>
      </c>
      <c r="D4746">
        <v>4.7460000000000004</v>
      </c>
    </row>
    <row r="4747" spans="1:4">
      <c r="A4747">
        <v>101899</v>
      </c>
      <c r="C4747">
        <f t="shared" si="74"/>
        <v>1.0189900000000001E-4</v>
      </c>
      <c r="D4747">
        <v>4.7469999999999999</v>
      </c>
    </row>
    <row r="4748" spans="1:4">
      <c r="A4748">
        <v>85625</v>
      </c>
      <c r="C4748">
        <f t="shared" si="74"/>
        <v>8.5625000000000008E-5</v>
      </c>
      <c r="D4748">
        <v>4.7480000000000002</v>
      </c>
    </row>
    <row r="4749" spans="1:4">
      <c r="A4749">
        <v>87441</v>
      </c>
      <c r="C4749">
        <f t="shared" si="74"/>
        <v>8.7441000000000005E-5</v>
      </c>
      <c r="D4749">
        <v>4.7489999999999997</v>
      </c>
    </row>
    <row r="4750" spans="1:4">
      <c r="A4750">
        <v>101410</v>
      </c>
      <c r="C4750">
        <f t="shared" si="74"/>
        <v>1.0141000000000001E-4</v>
      </c>
      <c r="D4750">
        <v>4.75</v>
      </c>
    </row>
    <row r="4751" spans="1:4">
      <c r="A4751">
        <v>96870</v>
      </c>
      <c r="C4751">
        <f t="shared" si="74"/>
        <v>9.6870000000000013E-5</v>
      </c>
      <c r="D4751">
        <v>4.7510000000000003</v>
      </c>
    </row>
    <row r="4752" spans="1:4">
      <c r="A4752">
        <v>88419</v>
      </c>
      <c r="C4752">
        <f t="shared" si="74"/>
        <v>8.8419000000000008E-5</v>
      </c>
      <c r="D4752">
        <v>4.7519999999999998</v>
      </c>
    </row>
    <row r="4753" spans="1:4">
      <c r="A4753">
        <v>89607</v>
      </c>
      <c r="C4753">
        <f t="shared" si="74"/>
        <v>8.9607000000000011E-5</v>
      </c>
      <c r="D4753">
        <v>4.7530000000000001</v>
      </c>
    </row>
    <row r="4754" spans="1:4">
      <c r="A4754">
        <v>112165</v>
      </c>
      <c r="C4754">
        <f t="shared" si="74"/>
        <v>1.1216500000000001E-4</v>
      </c>
      <c r="D4754">
        <v>4.7539999999999996</v>
      </c>
    </row>
    <row r="4755" spans="1:4">
      <c r="A4755">
        <v>131721</v>
      </c>
      <c r="C4755">
        <f t="shared" si="74"/>
        <v>1.3172100000000001E-4</v>
      </c>
      <c r="D4755">
        <v>4.7549999999999999</v>
      </c>
    </row>
    <row r="4756" spans="1:4">
      <c r="A4756">
        <v>96521</v>
      </c>
      <c r="C4756">
        <f t="shared" si="74"/>
        <v>9.6521000000000006E-5</v>
      </c>
      <c r="D4756">
        <v>4.7560000000000002</v>
      </c>
    </row>
    <row r="4757" spans="1:4">
      <c r="A4757">
        <v>95123</v>
      </c>
      <c r="C4757">
        <f t="shared" si="74"/>
        <v>9.5123000000000004E-5</v>
      </c>
      <c r="D4757">
        <v>4.7569999999999997</v>
      </c>
    </row>
    <row r="4758" spans="1:4">
      <c r="A4758">
        <v>94215</v>
      </c>
      <c r="C4758">
        <f t="shared" si="74"/>
        <v>9.4215000000000005E-5</v>
      </c>
      <c r="D4758">
        <v>4.758</v>
      </c>
    </row>
    <row r="4759" spans="1:4">
      <c r="A4759">
        <v>92679</v>
      </c>
      <c r="C4759">
        <f t="shared" si="74"/>
        <v>9.2679000000000012E-5</v>
      </c>
      <c r="D4759">
        <v>4.7590000000000003</v>
      </c>
    </row>
    <row r="4760" spans="1:4">
      <c r="A4760">
        <v>88628</v>
      </c>
      <c r="C4760">
        <f t="shared" si="74"/>
        <v>8.8628000000000006E-5</v>
      </c>
      <c r="D4760">
        <v>4.76</v>
      </c>
    </row>
    <row r="4761" spans="1:4">
      <c r="A4761">
        <v>88768</v>
      </c>
      <c r="C4761">
        <f t="shared" si="74"/>
        <v>8.8768000000000001E-5</v>
      </c>
      <c r="D4761">
        <v>4.7610000000000001</v>
      </c>
    </row>
    <row r="4762" spans="1:4">
      <c r="A4762">
        <v>87512</v>
      </c>
      <c r="C4762">
        <f t="shared" si="74"/>
        <v>8.7512000000000012E-5</v>
      </c>
      <c r="D4762">
        <v>4.7619999999999996</v>
      </c>
    </row>
    <row r="4763" spans="1:4">
      <c r="A4763">
        <v>99105</v>
      </c>
      <c r="C4763">
        <f t="shared" si="74"/>
        <v>9.9105000000000007E-5</v>
      </c>
      <c r="D4763">
        <v>4.7629999999999999</v>
      </c>
    </row>
    <row r="4764" spans="1:4">
      <c r="A4764">
        <v>104971</v>
      </c>
      <c r="C4764">
        <f t="shared" si="74"/>
        <v>1.0497100000000001E-4</v>
      </c>
      <c r="D4764">
        <v>4.7640000000000002</v>
      </c>
    </row>
    <row r="4765" spans="1:4">
      <c r="A4765">
        <v>87441</v>
      </c>
      <c r="C4765">
        <f t="shared" si="74"/>
        <v>8.7441000000000005E-5</v>
      </c>
      <c r="D4765">
        <v>4.7649999999999997</v>
      </c>
    </row>
    <row r="4766" spans="1:4">
      <c r="A4766">
        <v>116007</v>
      </c>
      <c r="C4766">
        <f t="shared" si="74"/>
        <v>1.16007E-4</v>
      </c>
      <c r="D4766">
        <v>4.766</v>
      </c>
    </row>
    <row r="4767" spans="1:4">
      <c r="A4767">
        <v>85276</v>
      </c>
      <c r="C4767">
        <f t="shared" si="74"/>
        <v>8.5276000000000001E-5</v>
      </c>
      <c r="D4767">
        <v>4.7670000000000003</v>
      </c>
    </row>
    <row r="4768" spans="1:4">
      <c r="A4768">
        <v>82901</v>
      </c>
      <c r="C4768">
        <f t="shared" si="74"/>
        <v>8.2901000000000011E-5</v>
      </c>
      <c r="D4768">
        <v>4.7679999999999998</v>
      </c>
    </row>
    <row r="4769" spans="1:4">
      <c r="A4769">
        <v>106368</v>
      </c>
      <c r="C4769">
        <f t="shared" si="74"/>
        <v>1.0636800000000001E-4</v>
      </c>
      <c r="D4769">
        <v>4.7690000000000001</v>
      </c>
    </row>
    <row r="4770" spans="1:4">
      <c r="A4770">
        <v>132838</v>
      </c>
      <c r="C4770">
        <f t="shared" si="74"/>
        <v>1.32838E-4</v>
      </c>
      <c r="D4770">
        <v>4.7699999999999996</v>
      </c>
    </row>
    <row r="4771" spans="1:4">
      <c r="A4771">
        <v>102667</v>
      </c>
      <c r="C4771">
        <f t="shared" si="74"/>
        <v>1.0266700000000001E-4</v>
      </c>
      <c r="D4771">
        <v>4.7709999999999999</v>
      </c>
    </row>
    <row r="4772" spans="1:4">
      <c r="A4772">
        <v>114750</v>
      </c>
      <c r="C4772">
        <f t="shared" si="74"/>
        <v>1.1475000000000001E-4</v>
      </c>
      <c r="D4772">
        <v>4.7720000000000002</v>
      </c>
    </row>
    <row r="4773" spans="1:4">
      <c r="A4773">
        <v>90724</v>
      </c>
      <c r="C4773">
        <f t="shared" si="74"/>
        <v>9.0724000000000008E-5</v>
      </c>
      <c r="D4773">
        <v>4.7729999999999997</v>
      </c>
    </row>
    <row r="4774" spans="1:4">
      <c r="A4774">
        <v>110978</v>
      </c>
      <c r="C4774">
        <f t="shared" si="74"/>
        <v>1.1097800000000001E-4</v>
      </c>
      <c r="D4774">
        <v>4.774</v>
      </c>
    </row>
    <row r="4775" spans="1:4">
      <c r="A4775">
        <v>108604</v>
      </c>
      <c r="C4775">
        <f t="shared" si="74"/>
        <v>1.0860400000000001E-4</v>
      </c>
      <c r="D4775">
        <v>4.7750000000000004</v>
      </c>
    </row>
    <row r="4776" spans="1:4">
      <c r="A4776">
        <v>99035</v>
      </c>
      <c r="C4776">
        <f t="shared" si="74"/>
        <v>9.9035000000000003E-5</v>
      </c>
      <c r="D4776">
        <v>4.7759999999999998</v>
      </c>
    </row>
    <row r="4777" spans="1:4">
      <c r="A4777">
        <v>87441</v>
      </c>
      <c r="C4777">
        <f t="shared" si="74"/>
        <v>8.7441000000000005E-5</v>
      </c>
      <c r="D4777">
        <v>4.7770000000000001</v>
      </c>
    </row>
    <row r="4778" spans="1:4">
      <c r="A4778">
        <v>101410</v>
      </c>
      <c r="C4778">
        <f t="shared" si="74"/>
        <v>1.0141000000000001E-4</v>
      </c>
      <c r="D4778">
        <v>4.7779999999999996</v>
      </c>
    </row>
    <row r="4779" spans="1:4">
      <c r="A4779">
        <v>242349</v>
      </c>
      <c r="C4779">
        <f t="shared" si="74"/>
        <v>2.4234900000000002E-4</v>
      </c>
      <c r="D4779">
        <v>4.7789999999999999</v>
      </c>
    </row>
    <row r="4780" spans="1:4">
      <c r="A4780">
        <v>102876</v>
      </c>
      <c r="C4780">
        <f t="shared" si="74"/>
        <v>1.0287600000000001E-4</v>
      </c>
      <c r="D4780">
        <v>4.78</v>
      </c>
    </row>
    <row r="4781" spans="1:4">
      <c r="A4781">
        <v>98337</v>
      </c>
      <c r="C4781">
        <f t="shared" si="74"/>
        <v>9.8337000000000004E-5</v>
      </c>
      <c r="D4781">
        <v>4.7809999999999997</v>
      </c>
    </row>
    <row r="4782" spans="1:4">
      <c r="A4782">
        <v>102248</v>
      </c>
      <c r="C4782">
        <f t="shared" si="74"/>
        <v>1.02248E-4</v>
      </c>
      <c r="D4782">
        <v>4.782</v>
      </c>
    </row>
    <row r="4783" spans="1:4">
      <c r="A4783">
        <v>85695</v>
      </c>
      <c r="C4783">
        <f t="shared" si="74"/>
        <v>8.5694999999999999E-5</v>
      </c>
      <c r="D4783">
        <v>4.7830000000000004</v>
      </c>
    </row>
    <row r="4784" spans="1:4">
      <c r="A4784">
        <v>102666</v>
      </c>
      <c r="C4784">
        <f t="shared" si="74"/>
        <v>1.0266600000000001E-4</v>
      </c>
      <c r="D4784">
        <v>4.7839999999999998</v>
      </c>
    </row>
    <row r="4785" spans="1:4">
      <c r="A4785">
        <v>97848</v>
      </c>
      <c r="C4785">
        <f t="shared" si="74"/>
        <v>9.7848000000000002E-5</v>
      </c>
      <c r="D4785">
        <v>4.7850000000000001</v>
      </c>
    </row>
    <row r="4786" spans="1:4">
      <c r="A4786">
        <v>92540</v>
      </c>
      <c r="C4786">
        <f t="shared" si="74"/>
        <v>9.2540000000000005E-5</v>
      </c>
      <c r="D4786">
        <v>4.7859999999999996</v>
      </c>
    </row>
    <row r="4787" spans="1:4">
      <c r="A4787">
        <v>138496</v>
      </c>
      <c r="C4787">
        <f t="shared" si="74"/>
        <v>1.38496E-4</v>
      </c>
      <c r="D4787">
        <v>4.7869999999999999</v>
      </c>
    </row>
    <row r="4788" spans="1:4">
      <c r="A4788">
        <v>113701</v>
      </c>
      <c r="C4788">
        <f t="shared" si="74"/>
        <v>1.13701E-4</v>
      </c>
      <c r="D4788">
        <v>4.7880000000000003</v>
      </c>
    </row>
    <row r="4789" spans="1:4">
      <c r="A4789">
        <v>114330</v>
      </c>
      <c r="C4789">
        <f t="shared" si="74"/>
        <v>1.1433000000000001E-4</v>
      </c>
      <c r="D4789">
        <v>4.7889999999999997</v>
      </c>
    </row>
    <row r="4790" spans="1:4">
      <c r="A4790">
        <v>90444</v>
      </c>
      <c r="C4790">
        <f t="shared" si="74"/>
        <v>9.0444000000000003E-5</v>
      </c>
      <c r="D4790">
        <v>4.79</v>
      </c>
    </row>
    <row r="4791" spans="1:4">
      <c r="A4791">
        <v>104761</v>
      </c>
      <c r="C4791">
        <f t="shared" si="74"/>
        <v>1.0476100000000001E-4</v>
      </c>
      <c r="D4791">
        <v>4.7910000000000004</v>
      </c>
    </row>
    <row r="4792" spans="1:4">
      <c r="A4792">
        <v>110769</v>
      </c>
      <c r="C4792">
        <f t="shared" si="74"/>
        <v>1.1076900000000001E-4</v>
      </c>
      <c r="D4792">
        <v>4.7919999999999998</v>
      </c>
    </row>
    <row r="4793" spans="1:4">
      <c r="A4793">
        <v>90654</v>
      </c>
      <c r="C4793">
        <f t="shared" si="74"/>
        <v>9.0654000000000003E-5</v>
      </c>
      <c r="D4793">
        <v>4.7930000000000001</v>
      </c>
    </row>
    <row r="4794" spans="1:4">
      <c r="A4794">
        <v>87861</v>
      </c>
      <c r="C4794">
        <f t="shared" si="74"/>
        <v>8.7861000000000005E-5</v>
      </c>
      <c r="D4794">
        <v>4.7939999999999996</v>
      </c>
    </row>
    <row r="4795" spans="1:4">
      <c r="A4795">
        <v>252686</v>
      </c>
      <c r="C4795">
        <f t="shared" si="74"/>
        <v>2.5268600000000001E-4</v>
      </c>
      <c r="D4795">
        <v>4.7949999999999999</v>
      </c>
    </row>
    <row r="4796" spans="1:4">
      <c r="A4796">
        <v>85276</v>
      </c>
      <c r="C4796">
        <f t="shared" si="74"/>
        <v>8.5276000000000001E-5</v>
      </c>
      <c r="D4796">
        <v>4.7960000000000003</v>
      </c>
    </row>
    <row r="4797" spans="1:4">
      <c r="A4797">
        <v>89746</v>
      </c>
      <c r="C4797">
        <f t="shared" si="74"/>
        <v>8.9746000000000004E-5</v>
      </c>
      <c r="D4797">
        <v>4.7969999999999997</v>
      </c>
    </row>
    <row r="4798" spans="1:4">
      <c r="A4798">
        <v>87301</v>
      </c>
      <c r="C4798">
        <f t="shared" si="74"/>
        <v>8.730100000000001E-5</v>
      </c>
      <c r="D4798">
        <v>4.798</v>
      </c>
    </row>
    <row r="4799" spans="1:4">
      <c r="A4799">
        <v>86883</v>
      </c>
      <c r="C4799">
        <f t="shared" si="74"/>
        <v>8.6883000000000001E-5</v>
      </c>
      <c r="D4799">
        <v>4.7990000000000004</v>
      </c>
    </row>
    <row r="4800" spans="1:4">
      <c r="A4800">
        <v>86743</v>
      </c>
      <c r="C4800">
        <f t="shared" si="74"/>
        <v>8.6743000000000006E-5</v>
      </c>
      <c r="D4800">
        <v>4.8</v>
      </c>
    </row>
    <row r="4801" spans="1:4">
      <c r="A4801">
        <v>102177</v>
      </c>
      <c r="C4801">
        <f t="shared" si="74"/>
        <v>1.0217700000000001E-4</v>
      </c>
      <c r="D4801">
        <v>4.8010000000000002</v>
      </c>
    </row>
    <row r="4802" spans="1:4">
      <c r="A4802">
        <v>95333</v>
      </c>
      <c r="C4802">
        <f t="shared" ref="C4802:C4865" si="75">A4802*10^-9</f>
        <v>9.5333000000000004E-5</v>
      </c>
      <c r="D4802">
        <v>4.8019999999999996</v>
      </c>
    </row>
    <row r="4803" spans="1:4">
      <c r="A4803">
        <v>94495</v>
      </c>
      <c r="C4803">
        <f t="shared" si="75"/>
        <v>9.4495000000000009E-5</v>
      </c>
      <c r="D4803">
        <v>4.8029999999999999</v>
      </c>
    </row>
    <row r="4804" spans="1:4">
      <c r="A4804">
        <v>167480</v>
      </c>
      <c r="C4804">
        <f t="shared" si="75"/>
        <v>1.6748000000000002E-4</v>
      </c>
      <c r="D4804">
        <v>4.8040000000000003</v>
      </c>
    </row>
    <row r="4805" spans="1:4">
      <c r="A4805">
        <v>114679</v>
      </c>
      <c r="C4805">
        <f t="shared" si="75"/>
        <v>1.14679E-4</v>
      </c>
      <c r="D4805">
        <v>4.8049999999999997</v>
      </c>
    </row>
    <row r="4806" spans="1:4">
      <c r="A4806">
        <v>89816</v>
      </c>
      <c r="C4806">
        <f t="shared" si="75"/>
        <v>8.9816000000000009E-5</v>
      </c>
      <c r="D4806">
        <v>4.806</v>
      </c>
    </row>
    <row r="4807" spans="1:4">
      <c r="A4807">
        <v>101898</v>
      </c>
      <c r="C4807">
        <f t="shared" si="75"/>
        <v>1.0189800000000001E-4</v>
      </c>
      <c r="D4807">
        <v>4.8070000000000004</v>
      </c>
    </row>
    <row r="4808" spans="1:4">
      <c r="A4808">
        <v>106997</v>
      </c>
      <c r="C4808">
        <f t="shared" si="75"/>
        <v>1.0699700000000001E-4</v>
      </c>
      <c r="D4808">
        <v>4.8079999999999998</v>
      </c>
    </row>
    <row r="4809" spans="1:4">
      <c r="A4809">
        <v>94565</v>
      </c>
      <c r="C4809">
        <f t="shared" si="75"/>
        <v>9.4565E-5</v>
      </c>
      <c r="D4809">
        <v>4.8090000000000002</v>
      </c>
    </row>
    <row r="4810" spans="1:4">
      <c r="A4810">
        <v>149670</v>
      </c>
      <c r="C4810">
        <f t="shared" si="75"/>
        <v>1.4967000000000002E-4</v>
      </c>
      <c r="D4810">
        <v>4.8099999999999996</v>
      </c>
    </row>
    <row r="4811" spans="1:4">
      <c r="A4811">
        <v>101619</v>
      </c>
      <c r="C4811">
        <f t="shared" si="75"/>
        <v>1.01619E-4</v>
      </c>
      <c r="D4811">
        <v>4.8109999999999999</v>
      </c>
    </row>
    <row r="4812" spans="1:4">
      <c r="A4812">
        <v>90585</v>
      </c>
      <c r="C4812">
        <f t="shared" si="75"/>
        <v>9.0585000000000001E-5</v>
      </c>
      <c r="D4812">
        <v>4.8120000000000003</v>
      </c>
    </row>
    <row r="4813" spans="1:4">
      <c r="A4813">
        <v>87022</v>
      </c>
      <c r="C4813">
        <f t="shared" si="75"/>
        <v>8.7022000000000008E-5</v>
      </c>
      <c r="D4813">
        <v>4.8129999999999997</v>
      </c>
    </row>
    <row r="4814" spans="1:4">
      <c r="A4814">
        <v>82901</v>
      </c>
      <c r="C4814">
        <f t="shared" si="75"/>
        <v>8.2901000000000011E-5</v>
      </c>
      <c r="D4814">
        <v>4.8140000000000001</v>
      </c>
    </row>
    <row r="4815" spans="1:4">
      <c r="A4815">
        <v>88489</v>
      </c>
      <c r="C4815">
        <f t="shared" si="75"/>
        <v>8.8488999999999999E-5</v>
      </c>
      <c r="D4815">
        <v>4.8150000000000004</v>
      </c>
    </row>
    <row r="4816" spans="1:4">
      <c r="A4816">
        <v>89117</v>
      </c>
      <c r="C4816">
        <f t="shared" si="75"/>
        <v>8.9117000000000008E-5</v>
      </c>
      <c r="D4816">
        <v>4.8159999999999998</v>
      </c>
    </row>
    <row r="4817" spans="1:4">
      <c r="A4817">
        <v>91911</v>
      </c>
      <c r="C4817">
        <f t="shared" si="75"/>
        <v>9.1911000000000008E-5</v>
      </c>
      <c r="D4817">
        <v>4.8170000000000002</v>
      </c>
    </row>
    <row r="4818" spans="1:4">
      <c r="A4818">
        <v>103295</v>
      </c>
      <c r="C4818">
        <f t="shared" si="75"/>
        <v>1.0329500000000001E-4</v>
      </c>
      <c r="D4818">
        <v>4.8179999999999996</v>
      </c>
    </row>
    <row r="4819" spans="1:4">
      <c r="A4819">
        <v>100571</v>
      </c>
      <c r="C4819">
        <f t="shared" si="75"/>
        <v>1.0057100000000001E-4</v>
      </c>
      <c r="D4819">
        <v>4.819</v>
      </c>
    </row>
    <row r="4820" spans="1:4">
      <c r="A4820">
        <v>163219</v>
      </c>
      <c r="C4820">
        <f t="shared" si="75"/>
        <v>1.6321900000000001E-4</v>
      </c>
      <c r="D4820">
        <v>4.82</v>
      </c>
    </row>
    <row r="4821" spans="1:4">
      <c r="A4821">
        <v>332026</v>
      </c>
      <c r="C4821">
        <f t="shared" si="75"/>
        <v>3.3202600000000002E-4</v>
      </c>
      <c r="D4821">
        <v>4.8209999999999997</v>
      </c>
    </row>
    <row r="4822" spans="1:4">
      <c r="A4822">
        <v>93658</v>
      </c>
      <c r="C4822">
        <f t="shared" si="75"/>
        <v>9.3658000000000004E-5</v>
      </c>
      <c r="D4822">
        <v>4.8220000000000001</v>
      </c>
    </row>
    <row r="4823" spans="1:4">
      <c r="A4823">
        <v>87511</v>
      </c>
      <c r="C4823">
        <f t="shared" si="75"/>
        <v>8.751100000000001E-5</v>
      </c>
      <c r="D4823">
        <v>4.8230000000000004</v>
      </c>
    </row>
    <row r="4824" spans="1:4">
      <c r="A4824">
        <v>102178</v>
      </c>
      <c r="C4824">
        <f t="shared" si="75"/>
        <v>1.0217800000000001E-4</v>
      </c>
      <c r="D4824">
        <v>4.8239999999999998</v>
      </c>
    </row>
    <row r="4825" spans="1:4">
      <c r="A4825">
        <v>108394</v>
      </c>
      <c r="C4825">
        <f t="shared" si="75"/>
        <v>1.0839400000000001E-4</v>
      </c>
      <c r="D4825">
        <v>4.8250000000000002</v>
      </c>
    </row>
    <row r="4826" spans="1:4">
      <c r="A4826">
        <v>107905</v>
      </c>
      <c r="C4826">
        <f t="shared" si="75"/>
        <v>1.07905E-4</v>
      </c>
      <c r="D4826">
        <v>4.8259999999999996</v>
      </c>
    </row>
    <row r="4827" spans="1:4">
      <c r="A4827">
        <v>87301</v>
      </c>
      <c r="C4827">
        <f t="shared" si="75"/>
        <v>8.730100000000001E-5</v>
      </c>
      <c r="D4827">
        <v>4.827</v>
      </c>
    </row>
    <row r="4828" spans="1:4">
      <c r="A4828">
        <v>97708</v>
      </c>
      <c r="C4828">
        <f t="shared" si="75"/>
        <v>9.7708000000000007E-5</v>
      </c>
      <c r="D4828">
        <v>4.8280000000000003</v>
      </c>
    </row>
    <row r="4829" spans="1:4">
      <c r="A4829">
        <v>97079</v>
      </c>
      <c r="C4829">
        <f t="shared" si="75"/>
        <v>9.707900000000001E-5</v>
      </c>
      <c r="D4829">
        <v>4.8289999999999997</v>
      </c>
    </row>
    <row r="4830" spans="1:4">
      <c r="A4830">
        <v>116635</v>
      </c>
      <c r="C4830">
        <f t="shared" si="75"/>
        <v>1.1663500000000001E-4</v>
      </c>
      <c r="D4830">
        <v>4.83</v>
      </c>
    </row>
    <row r="4831" spans="1:4">
      <c r="A4831">
        <v>107137</v>
      </c>
      <c r="C4831">
        <f t="shared" si="75"/>
        <v>1.07137E-4</v>
      </c>
      <c r="D4831">
        <v>4.8310000000000004</v>
      </c>
    </row>
    <row r="4832" spans="1:4">
      <c r="A4832">
        <v>99873</v>
      </c>
      <c r="C4832">
        <f t="shared" si="75"/>
        <v>9.9873000000000011E-5</v>
      </c>
      <c r="D4832">
        <v>4.8319999999999999</v>
      </c>
    </row>
    <row r="4833" spans="1:4">
      <c r="A4833">
        <v>238438</v>
      </c>
      <c r="C4833">
        <f t="shared" si="75"/>
        <v>2.3843800000000002E-4</v>
      </c>
      <c r="D4833">
        <v>4.8330000000000002</v>
      </c>
    </row>
    <row r="4834" spans="1:4">
      <c r="A4834">
        <v>95613</v>
      </c>
      <c r="C4834">
        <f t="shared" si="75"/>
        <v>9.5613000000000008E-5</v>
      </c>
      <c r="D4834">
        <v>4.8339999999999996</v>
      </c>
    </row>
    <row r="4835" spans="1:4">
      <c r="A4835">
        <v>95682</v>
      </c>
      <c r="C4835">
        <f t="shared" si="75"/>
        <v>9.568200000000001E-5</v>
      </c>
      <c r="D4835">
        <v>4.835</v>
      </c>
    </row>
    <row r="4836" spans="1:4">
      <c r="A4836">
        <v>139263</v>
      </c>
      <c r="C4836">
        <f t="shared" si="75"/>
        <v>1.3926300000000001E-4</v>
      </c>
      <c r="D4836">
        <v>4.8360000000000003</v>
      </c>
    </row>
    <row r="4837" spans="1:4">
      <c r="A4837">
        <v>122851</v>
      </c>
      <c r="C4837">
        <f t="shared" si="75"/>
        <v>1.2285100000000002E-4</v>
      </c>
      <c r="D4837">
        <v>4.8369999999999997</v>
      </c>
    </row>
    <row r="4838" spans="1:4">
      <c r="A4838">
        <v>102318</v>
      </c>
      <c r="C4838">
        <f t="shared" si="75"/>
        <v>1.0231800000000001E-4</v>
      </c>
      <c r="D4838">
        <v>4.8380000000000001</v>
      </c>
    </row>
    <row r="4839" spans="1:4">
      <c r="A4839">
        <v>97149</v>
      </c>
      <c r="C4839">
        <f t="shared" si="75"/>
        <v>9.7149000000000001E-5</v>
      </c>
      <c r="D4839">
        <v>4.8390000000000004</v>
      </c>
    </row>
    <row r="4840" spans="1:4">
      <c r="A4840">
        <v>98336</v>
      </c>
      <c r="C4840">
        <f t="shared" si="75"/>
        <v>9.8336000000000002E-5</v>
      </c>
      <c r="D4840">
        <v>4.84</v>
      </c>
    </row>
    <row r="4841" spans="1:4">
      <c r="A4841">
        <v>95473</v>
      </c>
      <c r="C4841">
        <f t="shared" si="75"/>
        <v>9.5473000000000012E-5</v>
      </c>
      <c r="D4841">
        <v>4.8410000000000002</v>
      </c>
    </row>
    <row r="4842" spans="1:4">
      <c r="A4842">
        <v>95962</v>
      </c>
      <c r="C4842">
        <f t="shared" si="75"/>
        <v>9.5962E-5</v>
      </c>
      <c r="D4842">
        <v>4.8419999999999996</v>
      </c>
    </row>
    <row r="4843" spans="1:4">
      <c r="A4843">
        <v>95752</v>
      </c>
      <c r="C4843">
        <f t="shared" si="75"/>
        <v>9.5752000000000001E-5</v>
      </c>
      <c r="D4843">
        <v>4.843</v>
      </c>
    </row>
    <row r="4844" spans="1:4">
      <c r="A4844">
        <v>96800</v>
      </c>
      <c r="C4844">
        <f t="shared" si="75"/>
        <v>9.6800000000000008E-5</v>
      </c>
      <c r="D4844">
        <v>4.8440000000000003</v>
      </c>
    </row>
    <row r="4845" spans="1:4">
      <c r="A4845">
        <v>102806</v>
      </c>
      <c r="C4845">
        <f t="shared" si="75"/>
        <v>1.02806E-4</v>
      </c>
      <c r="D4845">
        <v>4.8449999999999998</v>
      </c>
    </row>
    <row r="4846" spans="1:4">
      <c r="A4846">
        <v>101619</v>
      </c>
      <c r="C4846">
        <f t="shared" si="75"/>
        <v>1.01619E-4</v>
      </c>
      <c r="D4846">
        <v>4.8460000000000001</v>
      </c>
    </row>
    <row r="4847" spans="1:4">
      <c r="A4847">
        <v>101130</v>
      </c>
      <c r="C4847">
        <f t="shared" si="75"/>
        <v>1.0113E-4</v>
      </c>
      <c r="D4847">
        <v>4.8470000000000004</v>
      </c>
    </row>
    <row r="4848" spans="1:4">
      <c r="A4848">
        <v>103854</v>
      </c>
      <c r="C4848">
        <f t="shared" si="75"/>
        <v>1.0385400000000001E-4</v>
      </c>
      <c r="D4848">
        <v>4.8479999999999999</v>
      </c>
    </row>
    <row r="4849" spans="1:4">
      <c r="A4849">
        <v>98127</v>
      </c>
      <c r="C4849">
        <f t="shared" si="75"/>
        <v>9.8127000000000004E-5</v>
      </c>
      <c r="D4849">
        <v>4.8490000000000002</v>
      </c>
    </row>
    <row r="4850" spans="1:4">
      <c r="A4850">
        <v>98686</v>
      </c>
      <c r="C4850">
        <f t="shared" si="75"/>
        <v>9.868600000000001E-5</v>
      </c>
      <c r="D4850">
        <v>4.8499999999999996</v>
      </c>
    </row>
    <row r="4851" spans="1:4">
      <c r="A4851">
        <v>94985</v>
      </c>
      <c r="C4851">
        <f t="shared" si="75"/>
        <v>9.4984999999999999E-5</v>
      </c>
      <c r="D4851">
        <v>4.851</v>
      </c>
    </row>
    <row r="4852" spans="1:4">
      <c r="A4852">
        <v>93308</v>
      </c>
      <c r="C4852">
        <f t="shared" si="75"/>
        <v>9.3308000000000009E-5</v>
      </c>
      <c r="D4852">
        <v>4.8520000000000003</v>
      </c>
    </row>
    <row r="4853" spans="1:4">
      <c r="A4853">
        <v>100082</v>
      </c>
      <c r="C4853">
        <f t="shared" si="75"/>
        <v>1.0008200000000001E-4</v>
      </c>
      <c r="D4853">
        <v>4.8529999999999998</v>
      </c>
    </row>
    <row r="4854" spans="1:4">
      <c r="A4854">
        <v>96660</v>
      </c>
      <c r="C4854">
        <f t="shared" si="75"/>
        <v>9.666E-5</v>
      </c>
      <c r="D4854">
        <v>4.8540000000000001</v>
      </c>
    </row>
    <row r="4855" spans="1:4">
      <c r="A4855">
        <v>95542</v>
      </c>
      <c r="C4855">
        <f t="shared" si="75"/>
        <v>9.5542000000000001E-5</v>
      </c>
      <c r="D4855">
        <v>4.8550000000000004</v>
      </c>
    </row>
    <row r="4856" spans="1:4">
      <c r="A4856">
        <v>94775</v>
      </c>
      <c r="C4856">
        <f t="shared" si="75"/>
        <v>9.4775E-5</v>
      </c>
      <c r="D4856">
        <v>4.8559999999999999</v>
      </c>
    </row>
    <row r="4857" spans="1:4">
      <c r="A4857">
        <v>94984</v>
      </c>
      <c r="C4857">
        <f t="shared" si="75"/>
        <v>9.4984000000000011E-5</v>
      </c>
      <c r="D4857">
        <v>4.8570000000000002</v>
      </c>
    </row>
    <row r="4858" spans="1:4">
      <c r="A4858">
        <v>150857</v>
      </c>
      <c r="C4858">
        <f t="shared" si="75"/>
        <v>1.5085700000000001E-4</v>
      </c>
      <c r="D4858">
        <v>4.8579999999999997</v>
      </c>
    </row>
    <row r="4859" spans="1:4">
      <c r="A4859">
        <v>270635</v>
      </c>
      <c r="C4859">
        <f t="shared" si="75"/>
        <v>2.7063500000000003E-4</v>
      </c>
      <c r="D4859">
        <v>4.859</v>
      </c>
    </row>
    <row r="4860" spans="1:4">
      <c r="A4860">
        <v>391600</v>
      </c>
      <c r="C4860">
        <f t="shared" si="75"/>
        <v>3.9160000000000003E-4</v>
      </c>
      <c r="D4860">
        <v>4.8600000000000003</v>
      </c>
    </row>
    <row r="4861" spans="1:4">
      <c r="A4861">
        <v>97708</v>
      </c>
      <c r="C4861">
        <f t="shared" si="75"/>
        <v>9.7708000000000007E-5</v>
      </c>
      <c r="D4861">
        <v>4.8609999999999998</v>
      </c>
    </row>
    <row r="4862" spans="1:4">
      <c r="A4862">
        <v>93028</v>
      </c>
      <c r="C4862">
        <f t="shared" si="75"/>
        <v>9.3028000000000004E-5</v>
      </c>
      <c r="D4862">
        <v>4.8620000000000001</v>
      </c>
    </row>
    <row r="4863" spans="1:4">
      <c r="A4863">
        <v>96451</v>
      </c>
      <c r="C4863">
        <f t="shared" si="75"/>
        <v>9.6451000000000002E-5</v>
      </c>
      <c r="D4863">
        <v>4.8630000000000004</v>
      </c>
    </row>
    <row r="4864" spans="1:4">
      <c r="A4864">
        <v>102387</v>
      </c>
      <c r="C4864">
        <f t="shared" si="75"/>
        <v>1.0238700000000001E-4</v>
      </c>
      <c r="D4864">
        <v>4.8639999999999999</v>
      </c>
    </row>
    <row r="4865" spans="1:4">
      <c r="A4865">
        <v>106089</v>
      </c>
      <c r="C4865">
        <f t="shared" si="75"/>
        <v>1.0608900000000001E-4</v>
      </c>
      <c r="D4865">
        <v>4.8650000000000002</v>
      </c>
    </row>
    <row r="4866" spans="1:4">
      <c r="A4866">
        <v>102178</v>
      </c>
      <c r="C4866">
        <f t="shared" ref="C4866:C4929" si="76">A4866*10^-9</f>
        <v>1.0217800000000001E-4</v>
      </c>
      <c r="D4866">
        <v>4.8659999999999997</v>
      </c>
    </row>
    <row r="4867" spans="1:4">
      <c r="A4867">
        <v>99384</v>
      </c>
      <c r="C4867">
        <f t="shared" si="76"/>
        <v>9.9384000000000009E-5</v>
      </c>
      <c r="D4867">
        <v>4.867</v>
      </c>
    </row>
    <row r="4868" spans="1:4">
      <c r="A4868">
        <v>100153</v>
      </c>
      <c r="C4868">
        <f t="shared" si="76"/>
        <v>1.00153E-4</v>
      </c>
      <c r="D4868">
        <v>4.8680000000000003</v>
      </c>
    </row>
    <row r="4869" spans="1:4">
      <c r="A4869">
        <v>96381</v>
      </c>
      <c r="C4869">
        <f t="shared" si="76"/>
        <v>9.6381000000000011E-5</v>
      </c>
      <c r="D4869">
        <v>4.8689999999999998</v>
      </c>
    </row>
    <row r="4870" spans="1:4">
      <c r="A4870">
        <v>108743</v>
      </c>
      <c r="C4870">
        <f t="shared" si="76"/>
        <v>1.0874300000000001E-4</v>
      </c>
      <c r="D4870">
        <v>4.87</v>
      </c>
    </row>
    <row r="4871" spans="1:4">
      <c r="A4871">
        <v>97150</v>
      </c>
      <c r="C4871">
        <f t="shared" si="76"/>
        <v>9.7150000000000003E-5</v>
      </c>
      <c r="D4871">
        <v>4.8710000000000004</v>
      </c>
    </row>
    <row r="4872" spans="1:4">
      <c r="A4872">
        <v>128578</v>
      </c>
      <c r="C4872">
        <f t="shared" si="76"/>
        <v>1.2857800000000001E-4</v>
      </c>
      <c r="D4872">
        <v>4.8719999999999999</v>
      </c>
    </row>
    <row r="4873" spans="1:4">
      <c r="A4873">
        <v>115518</v>
      </c>
      <c r="C4873">
        <f t="shared" si="76"/>
        <v>1.15518E-4</v>
      </c>
      <c r="D4873">
        <v>4.8730000000000002</v>
      </c>
    </row>
    <row r="4874" spans="1:4">
      <c r="A4874">
        <v>94426</v>
      </c>
      <c r="C4874">
        <f t="shared" si="76"/>
        <v>9.4426000000000007E-5</v>
      </c>
      <c r="D4874">
        <v>4.8739999999999997</v>
      </c>
    </row>
    <row r="4875" spans="1:4">
      <c r="A4875">
        <v>91212</v>
      </c>
      <c r="C4875">
        <f t="shared" si="76"/>
        <v>9.1212000000000007E-5</v>
      </c>
      <c r="D4875">
        <v>4.875</v>
      </c>
    </row>
    <row r="4876" spans="1:4">
      <c r="A4876">
        <v>142476</v>
      </c>
      <c r="C4876">
        <f t="shared" si="76"/>
        <v>1.42476E-4</v>
      </c>
      <c r="D4876">
        <v>4.8760000000000003</v>
      </c>
    </row>
    <row r="4877" spans="1:4">
      <c r="A4877">
        <v>89606</v>
      </c>
      <c r="C4877">
        <f t="shared" si="76"/>
        <v>8.9606000000000009E-5</v>
      </c>
      <c r="D4877">
        <v>4.8769999999999998</v>
      </c>
    </row>
    <row r="4878" spans="1:4">
      <c r="A4878">
        <v>91562</v>
      </c>
      <c r="C4878">
        <f t="shared" si="76"/>
        <v>9.1562000000000002E-5</v>
      </c>
      <c r="D4878">
        <v>4.8780000000000001</v>
      </c>
    </row>
    <row r="4879" spans="1:4">
      <c r="A4879">
        <v>91841</v>
      </c>
      <c r="C4879">
        <f t="shared" si="76"/>
        <v>9.1841000000000004E-5</v>
      </c>
      <c r="D4879">
        <v>4.8789999999999996</v>
      </c>
    </row>
    <row r="4880" spans="1:4">
      <c r="A4880">
        <v>93518</v>
      </c>
      <c r="C4880">
        <f t="shared" si="76"/>
        <v>9.3518000000000008E-5</v>
      </c>
      <c r="D4880">
        <v>4.88</v>
      </c>
    </row>
    <row r="4881" spans="1:4">
      <c r="A4881">
        <v>96171</v>
      </c>
      <c r="C4881">
        <f t="shared" si="76"/>
        <v>9.6171000000000011E-5</v>
      </c>
      <c r="D4881">
        <v>4.8810000000000002</v>
      </c>
    </row>
    <row r="4882" spans="1:4">
      <c r="A4882">
        <v>98337</v>
      </c>
      <c r="C4882">
        <f t="shared" si="76"/>
        <v>9.8337000000000004E-5</v>
      </c>
      <c r="D4882">
        <v>4.8819999999999997</v>
      </c>
    </row>
    <row r="4883" spans="1:4">
      <c r="A4883">
        <v>95613</v>
      </c>
      <c r="C4883">
        <f t="shared" si="76"/>
        <v>9.5613000000000008E-5</v>
      </c>
      <c r="D4883">
        <v>4.883</v>
      </c>
    </row>
    <row r="4884" spans="1:4">
      <c r="A4884">
        <v>96172</v>
      </c>
      <c r="C4884">
        <f t="shared" si="76"/>
        <v>9.6172E-5</v>
      </c>
      <c r="D4884">
        <v>4.8840000000000003</v>
      </c>
    </row>
    <row r="4885" spans="1:4">
      <c r="A4885">
        <v>93098</v>
      </c>
      <c r="C4885">
        <f t="shared" si="76"/>
        <v>9.3098000000000009E-5</v>
      </c>
      <c r="D4885">
        <v>4.8849999999999998</v>
      </c>
    </row>
    <row r="4886" spans="1:4">
      <c r="A4886">
        <v>92819</v>
      </c>
      <c r="C4886">
        <f t="shared" si="76"/>
        <v>9.2819000000000007E-5</v>
      </c>
      <c r="D4886">
        <v>4.8860000000000001</v>
      </c>
    </row>
    <row r="4887" spans="1:4">
      <c r="A4887">
        <v>118102</v>
      </c>
      <c r="C4887">
        <f t="shared" si="76"/>
        <v>1.18102E-4</v>
      </c>
      <c r="D4887">
        <v>4.8869999999999996</v>
      </c>
    </row>
    <row r="4888" spans="1:4">
      <c r="A4888">
        <v>205264</v>
      </c>
      <c r="C4888">
        <f t="shared" si="76"/>
        <v>2.0526400000000001E-4</v>
      </c>
      <c r="D4888">
        <v>4.8879999999999999</v>
      </c>
    </row>
    <row r="4889" spans="1:4">
      <c r="A4889">
        <v>121175</v>
      </c>
      <c r="C4889">
        <f t="shared" si="76"/>
        <v>1.21175E-4</v>
      </c>
      <c r="D4889">
        <v>4.8890000000000002</v>
      </c>
    </row>
    <row r="4890" spans="1:4">
      <c r="A4890">
        <v>118451</v>
      </c>
      <c r="C4890">
        <f t="shared" si="76"/>
        <v>1.1845100000000001E-4</v>
      </c>
      <c r="D4890">
        <v>4.8899999999999997</v>
      </c>
    </row>
    <row r="4891" spans="1:4">
      <c r="A4891">
        <v>93168</v>
      </c>
      <c r="C4891">
        <f t="shared" si="76"/>
        <v>9.3168E-5</v>
      </c>
      <c r="D4891">
        <v>4.891</v>
      </c>
    </row>
    <row r="4892" spans="1:4">
      <c r="A4892">
        <v>93099</v>
      </c>
      <c r="C4892">
        <f t="shared" si="76"/>
        <v>9.3099000000000011E-5</v>
      </c>
      <c r="D4892">
        <v>4.8920000000000003</v>
      </c>
    </row>
    <row r="4893" spans="1:4">
      <c r="A4893">
        <v>107625</v>
      </c>
      <c r="C4893">
        <f t="shared" si="76"/>
        <v>1.07625E-4</v>
      </c>
      <c r="D4893">
        <v>4.8929999999999998</v>
      </c>
    </row>
    <row r="4894" spans="1:4">
      <c r="A4894">
        <v>110838</v>
      </c>
      <c r="C4894">
        <f t="shared" si="76"/>
        <v>1.1083800000000001E-4</v>
      </c>
      <c r="D4894">
        <v>4.8940000000000001</v>
      </c>
    </row>
    <row r="4895" spans="1:4">
      <c r="A4895">
        <v>91282</v>
      </c>
      <c r="C4895">
        <f t="shared" si="76"/>
        <v>9.1282000000000011E-5</v>
      </c>
      <c r="D4895">
        <v>4.8949999999999996</v>
      </c>
    </row>
    <row r="4896" spans="1:4">
      <c r="A4896">
        <v>95054</v>
      </c>
      <c r="C4896">
        <f t="shared" si="76"/>
        <v>9.5054000000000002E-5</v>
      </c>
      <c r="D4896">
        <v>4.8959999999999999</v>
      </c>
    </row>
    <row r="4897" spans="1:4">
      <c r="A4897">
        <v>95892</v>
      </c>
      <c r="C4897">
        <f t="shared" si="76"/>
        <v>9.589200000000001E-5</v>
      </c>
      <c r="D4897">
        <v>4.8970000000000002</v>
      </c>
    </row>
    <row r="4898" spans="1:4">
      <c r="A4898">
        <v>95403</v>
      </c>
      <c r="C4898">
        <f t="shared" si="76"/>
        <v>9.5403000000000008E-5</v>
      </c>
      <c r="D4898">
        <v>4.8979999999999997</v>
      </c>
    </row>
    <row r="4899" spans="1:4">
      <c r="A4899">
        <v>104622</v>
      </c>
      <c r="C4899">
        <f t="shared" si="76"/>
        <v>1.04622E-4</v>
      </c>
      <c r="D4899">
        <v>4.899</v>
      </c>
    </row>
    <row r="4900" spans="1:4">
      <c r="A4900">
        <v>115727</v>
      </c>
      <c r="C4900">
        <f t="shared" si="76"/>
        <v>1.1572700000000001E-4</v>
      </c>
      <c r="D4900">
        <v>4.9000000000000004</v>
      </c>
    </row>
    <row r="4901" spans="1:4">
      <c r="A4901">
        <v>104203</v>
      </c>
      <c r="C4901">
        <f t="shared" si="76"/>
        <v>1.0420300000000001E-4</v>
      </c>
      <c r="D4901">
        <v>4.9009999999999998</v>
      </c>
    </row>
    <row r="4902" spans="1:4">
      <c r="A4902">
        <v>115169</v>
      </c>
      <c r="C4902">
        <f t="shared" si="76"/>
        <v>1.1516900000000001E-4</v>
      </c>
      <c r="D4902">
        <v>4.9020000000000001</v>
      </c>
    </row>
    <row r="4903" spans="1:4">
      <c r="A4903">
        <v>103365</v>
      </c>
      <c r="C4903">
        <f t="shared" si="76"/>
        <v>1.0336500000000001E-4</v>
      </c>
      <c r="D4903">
        <v>4.9029999999999996</v>
      </c>
    </row>
    <row r="4904" spans="1:4">
      <c r="A4904">
        <v>102876</v>
      </c>
      <c r="C4904">
        <f t="shared" si="76"/>
        <v>1.0287600000000001E-4</v>
      </c>
      <c r="D4904">
        <v>4.9039999999999999</v>
      </c>
    </row>
    <row r="4905" spans="1:4">
      <c r="A4905">
        <v>113004</v>
      </c>
      <c r="C4905">
        <f t="shared" si="76"/>
        <v>1.13004E-4</v>
      </c>
      <c r="D4905">
        <v>4.9050000000000002</v>
      </c>
    </row>
    <row r="4906" spans="1:4">
      <c r="A4906">
        <v>94984</v>
      </c>
      <c r="C4906">
        <f t="shared" si="76"/>
        <v>9.4984000000000011E-5</v>
      </c>
      <c r="D4906">
        <v>4.9059999999999997</v>
      </c>
    </row>
    <row r="4907" spans="1:4">
      <c r="A4907">
        <v>325251</v>
      </c>
      <c r="C4907">
        <f t="shared" si="76"/>
        <v>3.2525100000000003E-4</v>
      </c>
      <c r="D4907">
        <v>4.907</v>
      </c>
    </row>
    <row r="4908" spans="1:4">
      <c r="A4908">
        <v>113702</v>
      </c>
      <c r="C4908">
        <f t="shared" si="76"/>
        <v>1.13702E-4</v>
      </c>
      <c r="D4908">
        <v>4.9080000000000004</v>
      </c>
    </row>
    <row r="4909" spans="1:4">
      <c r="A4909">
        <v>99245</v>
      </c>
      <c r="C4909">
        <f t="shared" si="76"/>
        <v>9.9245000000000003E-5</v>
      </c>
      <c r="D4909">
        <v>4.9089999999999998</v>
      </c>
    </row>
    <row r="4910" spans="1:4">
      <c r="A4910">
        <v>93238</v>
      </c>
      <c r="C4910">
        <f t="shared" si="76"/>
        <v>9.3238000000000004E-5</v>
      </c>
      <c r="D4910">
        <v>4.91</v>
      </c>
    </row>
    <row r="4911" spans="1:4">
      <c r="A4911">
        <v>90514</v>
      </c>
      <c r="C4911">
        <f t="shared" si="76"/>
        <v>9.0514000000000008E-5</v>
      </c>
      <c r="D4911">
        <v>4.9109999999999996</v>
      </c>
    </row>
    <row r="4912" spans="1:4">
      <c r="A4912">
        <v>91003</v>
      </c>
      <c r="C4912">
        <f t="shared" si="76"/>
        <v>9.1003000000000009E-5</v>
      </c>
      <c r="D4912">
        <v>4.9119999999999999</v>
      </c>
    </row>
    <row r="4913" spans="1:4">
      <c r="A4913">
        <v>105111</v>
      </c>
      <c r="C4913">
        <f t="shared" si="76"/>
        <v>1.05111E-4</v>
      </c>
      <c r="D4913">
        <v>4.9130000000000003</v>
      </c>
    </row>
    <row r="4914" spans="1:4">
      <c r="A4914">
        <v>149810</v>
      </c>
      <c r="C4914">
        <f t="shared" si="76"/>
        <v>1.4981E-4</v>
      </c>
      <c r="D4914">
        <v>4.9139999999999997</v>
      </c>
    </row>
    <row r="4915" spans="1:4">
      <c r="A4915">
        <v>110628</v>
      </c>
      <c r="C4915">
        <f t="shared" si="76"/>
        <v>1.1062800000000001E-4</v>
      </c>
      <c r="D4915">
        <v>4.915</v>
      </c>
    </row>
    <row r="4916" spans="1:4">
      <c r="A4916">
        <v>113842</v>
      </c>
      <c r="C4916">
        <f t="shared" si="76"/>
        <v>1.1384200000000001E-4</v>
      </c>
      <c r="D4916">
        <v>4.9160000000000004</v>
      </c>
    </row>
    <row r="4917" spans="1:4">
      <c r="A4917">
        <v>99035</v>
      </c>
      <c r="C4917">
        <f t="shared" si="76"/>
        <v>9.9035000000000003E-5</v>
      </c>
      <c r="D4917">
        <v>4.9169999999999998</v>
      </c>
    </row>
    <row r="4918" spans="1:4">
      <c r="A4918">
        <v>98825</v>
      </c>
      <c r="C4918">
        <f t="shared" si="76"/>
        <v>9.8825000000000003E-5</v>
      </c>
      <c r="D4918">
        <v>4.9180000000000001</v>
      </c>
    </row>
    <row r="4919" spans="1:4">
      <c r="A4919">
        <v>107556</v>
      </c>
      <c r="C4919">
        <f t="shared" si="76"/>
        <v>1.0755600000000001E-4</v>
      </c>
      <c r="D4919">
        <v>4.9189999999999996</v>
      </c>
    </row>
    <row r="4920" spans="1:4">
      <c r="A4920">
        <v>114261</v>
      </c>
      <c r="C4920">
        <f t="shared" si="76"/>
        <v>1.1426100000000001E-4</v>
      </c>
      <c r="D4920">
        <v>4.92</v>
      </c>
    </row>
    <row r="4921" spans="1:4">
      <c r="A4921">
        <v>104273</v>
      </c>
      <c r="C4921">
        <f t="shared" si="76"/>
        <v>1.0427300000000001E-4</v>
      </c>
      <c r="D4921">
        <v>4.9210000000000003</v>
      </c>
    </row>
    <row r="4922" spans="1:4">
      <c r="A4922">
        <v>113771</v>
      </c>
      <c r="C4922">
        <f t="shared" si="76"/>
        <v>1.1377100000000001E-4</v>
      </c>
      <c r="D4922">
        <v>4.9219999999999997</v>
      </c>
    </row>
    <row r="4923" spans="1:4">
      <c r="A4923">
        <v>94006</v>
      </c>
      <c r="C4923">
        <f t="shared" si="76"/>
        <v>9.4006000000000008E-5</v>
      </c>
      <c r="D4923">
        <v>4.923</v>
      </c>
    </row>
    <row r="4924" spans="1:4">
      <c r="A4924">
        <v>92889</v>
      </c>
      <c r="C4924">
        <f t="shared" si="76"/>
        <v>9.2889000000000011E-5</v>
      </c>
      <c r="D4924">
        <v>4.9240000000000004</v>
      </c>
    </row>
    <row r="4925" spans="1:4">
      <c r="A4925">
        <v>91771</v>
      </c>
      <c r="C4925">
        <f t="shared" si="76"/>
        <v>9.1770999999999999E-5</v>
      </c>
      <c r="D4925">
        <v>4.9249999999999998</v>
      </c>
    </row>
    <row r="4926" spans="1:4">
      <c r="A4926">
        <v>105809</v>
      </c>
      <c r="C4926">
        <f t="shared" si="76"/>
        <v>1.05809E-4</v>
      </c>
      <c r="D4926">
        <v>4.9260000000000002</v>
      </c>
    </row>
    <row r="4927" spans="1:4">
      <c r="A4927">
        <v>106438</v>
      </c>
      <c r="C4927">
        <f t="shared" si="76"/>
        <v>1.0643800000000001E-4</v>
      </c>
      <c r="D4927">
        <v>4.9269999999999996</v>
      </c>
    </row>
    <row r="4928" spans="1:4">
      <c r="A4928">
        <v>108045</v>
      </c>
      <c r="C4928">
        <f t="shared" si="76"/>
        <v>1.0804500000000001E-4</v>
      </c>
      <c r="D4928">
        <v>4.9279999999999999</v>
      </c>
    </row>
    <row r="4929" spans="1:4">
      <c r="A4929">
        <v>90305</v>
      </c>
      <c r="C4929">
        <f t="shared" si="76"/>
        <v>9.030500000000001E-5</v>
      </c>
      <c r="D4929">
        <v>4.9290000000000003</v>
      </c>
    </row>
    <row r="4930" spans="1:4">
      <c r="A4930">
        <v>93168</v>
      </c>
      <c r="C4930">
        <f t="shared" ref="C4930:C4993" si="77">A4930*10^-9</f>
        <v>9.3168E-5</v>
      </c>
      <c r="D4930">
        <v>4.93</v>
      </c>
    </row>
    <row r="4931" spans="1:4">
      <c r="A4931">
        <v>108603</v>
      </c>
      <c r="C4931">
        <f t="shared" si="77"/>
        <v>1.08603E-4</v>
      </c>
      <c r="D4931">
        <v>4.931</v>
      </c>
    </row>
    <row r="4932" spans="1:4">
      <c r="A4932">
        <v>93169</v>
      </c>
      <c r="C4932">
        <f t="shared" si="77"/>
        <v>9.3169000000000002E-5</v>
      </c>
      <c r="D4932">
        <v>4.9320000000000004</v>
      </c>
    </row>
    <row r="4933" spans="1:4">
      <c r="A4933">
        <v>92330</v>
      </c>
      <c r="C4933">
        <f t="shared" si="77"/>
        <v>9.2330000000000005E-5</v>
      </c>
      <c r="D4933">
        <v>4.9329999999999998</v>
      </c>
    </row>
    <row r="4934" spans="1:4">
      <c r="A4934">
        <v>111466</v>
      </c>
      <c r="C4934">
        <f t="shared" si="77"/>
        <v>1.1146600000000001E-4</v>
      </c>
      <c r="D4934">
        <v>4.9340000000000002</v>
      </c>
    </row>
    <row r="4935" spans="1:4">
      <c r="A4935">
        <v>99734</v>
      </c>
      <c r="C4935">
        <f t="shared" si="77"/>
        <v>9.9734000000000004E-5</v>
      </c>
      <c r="D4935">
        <v>4.9349999999999996</v>
      </c>
    </row>
    <row r="4936" spans="1:4">
      <c r="A4936">
        <v>120476</v>
      </c>
      <c r="C4936">
        <f t="shared" si="77"/>
        <v>1.20476E-4</v>
      </c>
      <c r="D4936">
        <v>4.9359999999999999</v>
      </c>
    </row>
    <row r="4937" spans="1:4">
      <c r="A4937">
        <v>108463</v>
      </c>
      <c r="C4937">
        <f t="shared" si="77"/>
        <v>1.0846300000000001E-4</v>
      </c>
      <c r="D4937">
        <v>4.9370000000000003</v>
      </c>
    </row>
    <row r="4938" spans="1:4">
      <c r="A4938">
        <v>120057</v>
      </c>
      <c r="C4938">
        <f t="shared" si="77"/>
        <v>1.2005700000000001E-4</v>
      </c>
      <c r="D4938">
        <v>4.9379999999999997</v>
      </c>
    </row>
    <row r="4939" spans="1:4">
      <c r="A4939">
        <v>105320</v>
      </c>
      <c r="C4939">
        <f t="shared" si="77"/>
        <v>1.0532E-4</v>
      </c>
      <c r="D4939">
        <v>4.9390000000000001</v>
      </c>
    </row>
    <row r="4940" spans="1:4">
      <c r="A4940">
        <v>91353</v>
      </c>
      <c r="C4940">
        <f t="shared" si="77"/>
        <v>9.1353000000000004E-5</v>
      </c>
      <c r="D4940">
        <v>4.9400000000000004</v>
      </c>
    </row>
    <row r="4941" spans="1:4">
      <c r="A4941">
        <v>103854</v>
      </c>
      <c r="C4941">
        <f t="shared" si="77"/>
        <v>1.0385400000000001E-4</v>
      </c>
      <c r="D4941">
        <v>4.9409999999999998</v>
      </c>
    </row>
    <row r="4942" spans="1:4">
      <c r="A4942">
        <v>97429</v>
      </c>
      <c r="C4942">
        <f t="shared" si="77"/>
        <v>9.7429000000000005E-5</v>
      </c>
      <c r="D4942">
        <v>4.9420000000000002</v>
      </c>
    </row>
    <row r="4943" spans="1:4">
      <c r="A4943">
        <v>93727</v>
      </c>
      <c r="C4943">
        <f t="shared" si="77"/>
        <v>9.3727000000000006E-5</v>
      </c>
      <c r="D4943">
        <v>4.9429999999999996</v>
      </c>
    </row>
    <row r="4944" spans="1:4">
      <c r="A4944">
        <v>94915</v>
      </c>
      <c r="C4944">
        <f t="shared" si="77"/>
        <v>9.4915000000000009E-5</v>
      </c>
      <c r="D4944">
        <v>4.944</v>
      </c>
    </row>
    <row r="4945" spans="1:4">
      <c r="A4945">
        <v>93866</v>
      </c>
      <c r="C4945">
        <f t="shared" si="77"/>
        <v>9.3866000000000012E-5</v>
      </c>
      <c r="D4945">
        <v>4.9450000000000003</v>
      </c>
    </row>
    <row r="4946" spans="1:4">
      <c r="A4946">
        <v>93238</v>
      </c>
      <c r="C4946">
        <f t="shared" si="77"/>
        <v>9.3238000000000004E-5</v>
      </c>
      <c r="D4946">
        <v>4.9459999999999997</v>
      </c>
    </row>
    <row r="4947" spans="1:4">
      <c r="A4947">
        <v>95054</v>
      </c>
      <c r="C4947">
        <f t="shared" si="77"/>
        <v>9.5054000000000002E-5</v>
      </c>
      <c r="D4947">
        <v>4.9470000000000001</v>
      </c>
    </row>
    <row r="4948" spans="1:4">
      <c r="A4948">
        <v>337263</v>
      </c>
      <c r="C4948">
        <f t="shared" si="77"/>
        <v>3.3726300000000003E-4</v>
      </c>
      <c r="D4948">
        <v>4.9480000000000004</v>
      </c>
    </row>
    <row r="4949" spans="1:4">
      <c r="A4949">
        <v>87371</v>
      </c>
      <c r="C4949">
        <f t="shared" si="77"/>
        <v>8.7371000000000001E-5</v>
      </c>
      <c r="D4949">
        <v>4.9489999999999998</v>
      </c>
    </row>
    <row r="4950" spans="1:4">
      <c r="A4950">
        <v>93937</v>
      </c>
      <c r="C4950">
        <f t="shared" si="77"/>
        <v>9.3937000000000005E-5</v>
      </c>
      <c r="D4950">
        <v>4.95</v>
      </c>
    </row>
    <row r="4951" spans="1:4">
      <c r="A4951">
        <v>105600</v>
      </c>
      <c r="C4951">
        <f t="shared" si="77"/>
        <v>1.0560000000000001E-4</v>
      </c>
      <c r="D4951">
        <v>4.9509999999999996</v>
      </c>
    </row>
    <row r="4952" spans="1:4">
      <c r="A4952">
        <v>153581</v>
      </c>
      <c r="C4952">
        <f t="shared" si="77"/>
        <v>1.5358100000000002E-4</v>
      </c>
      <c r="D4952">
        <v>4.952</v>
      </c>
    </row>
    <row r="4953" spans="1:4">
      <c r="A4953">
        <v>119289</v>
      </c>
      <c r="C4953">
        <f t="shared" si="77"/>
        <v>1.19289E-4</v>
      </c>
      <c r="D4953">
        <v>4.9530000000000003</v>
      </c>
    </row>
    <row r="4954" spans="1:4">
      <c r="A4954">
        <v>108045</v>
      </c>
      <c r="C4954">
        <f t="shared" si="77"/>
        <v>1.0804500000000001E-4</v>
      </c>
      <c r="D4954">
        <v>4.9539999999999997</v>
      </c>
    </row>
    <row r="4955" spans="1:4">
      <c r="A4955">
        <v>139403</v>
      </c>
      <c r="C4955">
        <f t="shared" si="77"/>
        <v>1.3940300000000002E-4</v>
      </c>
      <c r="D4955">
        <v>4.9550000000000001</v>
      </c>
    </row>
    <row r="4956" spans="1:4">
      <c r="A4956">
        <v>88908</v>
      </c>
      <c r="C4956">
        <f t="shared" si="77"/>
        <v>8.890800000000001E-5</v>
      </c>
      <c r="D4956">
        <v>4.9560000000000004</v>
      </c>
    </row>
    <row r="4957" spans="1:4">
      <c r="A4957">
        <v>80178</v>
      </c>
      <c r="C4957">
        <f t="shared" si="77"/>
        <v>8.0178000000000004E-5</v>
      </c>
      <c r="D4957">
        <v>4.9569999999999999</v>
      </c>
    </row>
    <row r="4958" spans="1:4">
      <c r="A4958">
        <v>97708</v>
      </c>
      <c r="C4958">
        <f t="shared" si="77"/>
        <v>9.7708000000000007E-5</v>
      </c>
      <c r="D4958">
        <v>4.9580000000000002</v>
      </c>
    </row>
    <row r="4959" spans="1:4">
      <c r="A4959">
        <v>91631</v>
      </c>
      <c r="C4959">
        <f t="shared" si="77"/>
        <v>9.1631000000000004E-5</v>
      </c>
      <c r="D4959">
        <v>4.9589999999999996</v>
      </c>
    </row>
    <row r="4960" spans="1:4">
      <c r="A4960">
        <v>83391</v>
      </c>
      <c r="C4960">
        <f t="shared" si="77"/>
        <v>8.3391000000000002E-5</v>
      </c>
      <c r="D4960">
        <v>4.96</v>
      </c>
    </row>
    <row r="4961" spans="1:4">
      <c r="A4961">
        <v>83669</v>
      </c>
      <c r="C4961">
        <f t="shared" si="77"/>
        <v>8.3669000000000001E-5</v>
      </c>
      <c r="D4961">
        <v>4.9610000000000003</v>
      </c>
    </row>
    <row r="4962" spans="1:4">
      <c r="A4962">
        <v>84368</v>
      </c>
      <c r="C4962">
        <f t="shared" si="77"/>
        <v>8.4368000000000003E-5</v>
      </c>
      <c r="D4962">
        <v>4.9619999999999997</v>
      </c>
    </row>
    <row r="4963" spans="1:4">
      <c r="A4963">
        <v>82482</v>
      </c>
      <c r="C4963">
        <f t="shared" si="77"/>
        <v>8.2482000000000001E-5</v>
      </c>
      <c r="D4963">
        <v>4.9630000000000001</v>
      </c>
    </row>
    <row r="4964" spans="1:4">
      <c r="A4964">
        <v>81574</v>
      </c>
      <c r="C4964">
        <f t="shared" si="77"/>
        <v>8.1574000000000002E-5</v>
      </c>
      <c r="D4964">
        <v>4.9640000000000004</v>
      </c>
    </row>
    <row r="4965" spans="1:4">
      <c r="A4965">
        <v>104203</v>
      </c>
      <c r="C4965">
        <f t="shared" si="77"/>
        <v>1.0420300000000001E-4</v>
      </c>
      <c r="D4965">
        <v>4.9649999999999999</v>
      </c>
    </row>
    <row r="4966" spans="1:4">
      <c r="A4966">
        <v>107765</v>
      </c>
      <c r="C4966">
        <f t="shared" si="77"/>
        <v>1.0776500000000001E-4</v>
      </c>
      <c r="D4966">
        <v>4.9660000000000002</v>
      </c>
    </row>
    <row r="4967" spans="1:4">
      <c r="A4967">
        <v>105111</v>
      </c>
      <c r="C4967">
        <f t="shared" si="77"/>
        <v>1.05111E-4</v>
      </c>
      <c r="D4967">
        <v>4.9669999999999996</v>
      </c>
    </row>
    <row r="4968" spans="1:4">
      <c r="A4968">
        <v>232851</v>
      </c>
      <c r="C4968">
        <f t="shared" si="77"/>
        <v>2.3285100000000001E-4</v>
      </c>
      <c r="D4968">
        <v>4.968</v>
      </c>
    </row>
    <row r="4969" spans="1:4">
      <c r="A4969">
        <v>117472</v>
      </c>
      <c r="C4969">
        <f t="shared" si="77"/>
        <v>1.17472E-4</v>
      </c>
      <c r="D4969">
        <v>4.9690000000000003</v>
      </c>
    </row>
    <row r="4970" spans="1:4">
      <c r="A4970">
        <v>113632</v>
      </c>
      <c r="C4970">
        <f t="shared" si="77"/>
        <v>1.1363200000000001E-4</v>
      </c>
      <c r="D4970">
        <v>4.97</v>
      </c>
    </row>
    <row r="4971" spans="1:4">
      <c r="A4971">
        <v>129975</v>
      </c>
      <c r="C4971">
        <f t="shared" si="77"/>
        <v>1.29975E-4</v>
      </c>
      <c r="D4971">
        <v>4.9710000000000001</v>
      </c>
    </row>
    <row r="4972" spans="1:4">
      <c r="A4972">
        <v>127880</v>
      </c>
      <c r="C4972">
        <f t="shared" si="77"/>
        <v>1.2788E-4</v>
      </c>
      <c r="D4972">
        <v>4.9720000000000004</v>
      </c>
    </row>
    <row r="4973" spans="1:4">
      <c r="A4973">
        <v>94845</v>
      </c>
      <c r="C4973">
        <f t="shared" si="77"/>
        <v>9.4845000000000004E-5</v>
      </c>
      <c r="D4973">
        <v>4.9729999999999999</v>
      </c>
    </row>
    <row r="4974" spans="1:4">
      <c r="A4974">
        <v>93238</v>
      </c>
      <c r="C4974">
        <f t="shared" si="77"/>
        <v>9.3238000000000004E-5</v>
      </c>
      <c r="D4974">
        <v>4.9740000000000002</v>
      </c>
    </row>
    <row r="4975" spans="1:4">
      <c r="A4975">
        <v>90934</v>
      </c>
      <c r="C4975">
        <f t="shared" si="77"/>
        <v>9.0934000000000007E-5</v>
      </c>
      <c r="D4975">
        <v>4.9749999999999996</v>
      </c>
    </row>
    <row r="4976" spans="1:4">
      <c r="A4976">
        <v>95962</v>
      </c>
      <c r="C4976">
        <f t="shared" si="77"/>
        <v>9.5962E-5</v>
      </c>
      <c r="D4976">
        <v>4.976</v>
      </c>
    </row>
    <row r="4977" spans="1:4">
      <c r="A4977">
        <v>97988</v>
      </c>
      <c r="C4977">
        <f t="shared" si="77"/>
        <v>9.7988000000000011E-5</v>
      </c>
      <c r="D4977">
        <v>4.9770000000000003</v>
      </c>
    </row>
    <row r="4978" spans="1:4">
      <c r="A4978">
        <v>89816</v>
      </c>
      <c r="C4978">
        <f t="shared" si="77"/>
        <v>8.9816000000000009E-5</v>
      </c>
      <c r="D4978">
        <v>4.9779999999999998</v>
      </c>
    </row>
    <row r="4979" spans="1:4">
      <c r="A4979">
        <v>89956</v>
      </c>
      <c r="C4979">
        <f t="shared" si="77"/>
        <v>8.9956000000000004E-5</v>
      </c>
      <c r="D4979">
        <v>4.9790000000000001</v>
      </c>
    </row>
    <row r="4980" spans="1:4">
      <c r="A4980">
        <v>90305</v>
      </c>
      <c r="C4980">
        <f t="shared" si="77"/>
        <v>9.030500000000001E-5</v>
      </c>
      <c r="D4980">
        <v>4.9800000000000004</v>
      </c>
    </row>
    <row r="4981" spans="1:4">
      <c r="A4981">
        <v>90514</v>
      </c>
      <c r="C4981">
        <f t="shared" si="77"/>
        <v>9.0514000000000008E-5</v>
      </c>
      <c r="D4981">
        <v>4.9809999999999999</v>
      </c>
    </row>
    <row r="4982" spans="1:4">
      <c r="A4982">
        <v>88070</v>
      </c>
      <c r="C4982">
        <f t="shared" si="77"/>
        <v>8.8070000000000002E-5</v>
      </c>
      <c r="D4982">
        <v>4.9820000000000002</v>
      </c>
    </row>
    <row r="4983" spans="1:4">
      <c r="A4983">
        <v>91841</v>
      </c>
      <c r="C4983">
        <f t="shared" si="77"/>
        <v>9.1841000000000004E-5</v>
      </c>
      <c r="D4983">
        <v>4.9829999999999997</v>
      </c>
    </row>
    <row r="4984" spans="1:4">
      <c r="A4984">
        <v>91073</v>
      </c>
      <c r="C4984">
        <f t="shared" si="77"/>
        <v>9.1073E-5</v>
      </c>
      <c r="D4984">
        <v>4.984</v>
      </c>
    </row>
    <row r="4985" spans="1:4">
      <c r="A4985">
        <v>88768</v>
      </c>
      <c r="C4985">
        <f t="shared" si="77"/>
        <v>8.8768000000000001E-5</v>
      </c>
      <c r="D4985">
        <v>4.9850000000000003</v>
      </c>
    </row>
    <row r="4986" spans="1:4">
      <c r="A4986">
        <v>96940</v>
      </c>
      <c r="C4986">
        <f t="shared" si="77"/>
        <v>9.6940000000000004E-5</v>
      </c>
      <c r="D4986">
        <v>4.9859999999999998</v>
      </c>
    </row>
    <row r="4987" spans="1:4">
      <c r="A4987">
        <v>91772</v>
      </c>
      <c r="C4987">
        <f t="shared" si="77"/>
        <v>9.1772000000000002E-5</v>
      </c>
      <c r="D4987">
        <v>4.9870000000000001</v>
      </c>
    </row>
    <row r="4988" spans="1:4">
      <c r="A4988">
        <v>90095</v>
      </c>
      <c r="C4988">
        <f t="shared" si="77"/>
        <v>9.0095000000000011E-5</v>
      </c>
      <c r="D4988">
        <v>4.9880000000000004</v>
      </c>
    </row>
    <row r="4989" spans="1:4">
      <c r="A4989">
        <v>89327</v>
      </c>
      <c r="C4989">
        <f t="shared" si="77"/>
        <v>8.9327000000000007E-5</v>
      </c>
      <c r="D4989">
        <v>4.9889999999999999</v>
      </c>
    </row>
    <row r="4990" spans="1:4">
      <c r="A4990">
        <v>323574</v>
      </c>
      <c r="C4990">
        <f t="shared" si="77"/>
        <v>3.2357400000000003E-4</v>
      </c>
      <c r="D4990">
        <v>4.99</v>
      </c>
    </row>
    <row r="4991" spans="1:4">
      <c r="A4991">
        <v>106997</v>
      </c>
      <c r="C4991">
        <f t="shared" si="77"/>
        <v>1.0699700000000001E-4</v>
      </c>
      <c r="D4991">
        <v>4.9909999999999997</v>
      </c>
    </row>
    <row r="4992" spans="1:4">
      <c r="A4992">
        <v>105181</v>
      </c>
      <c r="C4992">
        <f t="shared" si="77"/>
        <v>1.0518100000000001E-4</v>
      </c>
      <c r="D4992">
        <v>4.992</v>
      </c>
    </row>
    <row r="4993" spans="1:4">
      <c r="A4993">
        <v>97847</v>
      </c>
      <c r="C4993">
        <f t="shared" si="77"/>
        <v>9.7847E-5</v>
      </c>
      <c r="D4993">
        <v>4.9930000000000003</v>
      </c>
    </row>
    <row r="4994" spans="1:4">
      <c r="A4994">
        <v>391600</v>
      </c>
      <c r="C4994">
        <f t="shared" ref="C4994:C5057" si="78">A4994*10^-9</f>
        <v>3.9160000000000003E-4</v>
      </c>
      <c r="D4994">
        <v>4.9939999999999998</v>
      </c>
    </row>
    <row r="4995" spans="1:4">
      <c r="A4995">
        <v>111747</v>
      </c>
      <c r="C4995">
        <f t="shared" si="78"/>
        <v>1.1174700000000001E-4</v>
      </c>
      <c r="D4995">
        <v>4.9950000000000001</v>
      </c>
    </row>
    <row r="4996" spans="1:4">
      <c r="A4996">
        <v>100362</v>
      </c>
      <c r="C4996">
        <f t="shared" si="78"/>
        <v>1.0036200000000001E-4</v>
      </c>
      <c r="D4996">
        <v>4.9960000000000004</v>
      </c>
    </row>
    <row r="4997" spans="1:4">
      <c r="A4997">
        <v>96939</v>
      </c>
      <c r="C4997">
        <f t="shared" si="78"/>
        <v>9.6939000000000001E-5</v>
      </c>
      <c r="D4997">
        <v>4.9969999999999999</v>
      </c>
    </row>
    <row r="4998" spans="1:4">
      <c r="A4998">
        <v>91003</v>
      </c>
      <c r="C4998">
        <f t="shared" si="78"/>
        <v>9.1003000000000009E-5</v>
      </c>
      <c r="D4998">
        <v>4.9980000000000002</v>
      </c>
    </row>
    <row r="4999" spans="1:4">
      <c r="A4999">
        <v>90794</v>
      </c>
      <c r="C4999">
        <f t="shared" si="78"/>
        <v>9.0794000000000012E-5</v>
      </c>
      <c r="D4999">
        <v>4.9989999999999997</v>
      </c>
    </row>
    <row r="5000" spans="1:4">
      <c r="A5000">
        <v>95961</v>
      </c>
      <c r="C5000">
        <f t="shared" si="78"/>
        <v>9.5961000000000012E-5</v>
      </c>
      <c r="D5000">
        <v>5</v>
      </c>
    </row>
    <row r="5001" spans="1:4">
      <c r="A5001">
        <v>94146</v>
      </c>
      <c r="C5001">
        <f t="shared" si="78"/>
        <v>9.4146000000000003E-5</v>
      </c>
      <c r="D5001">
        <v>5.0010000000000003</v>
      </c>
    </row>
    <row r="5002" spans="1:4">
      <c r="A5002">
        <v>91981</v>
      </c>
      <c r="C5002">
        <f t="shared" si="78"/>
        <v>9.1980999999999999E-5</v>
      </c>
      <c r="D5002">
        <v>5.0019999999999998</v>
      </c>
    </row>
    <row r="5003" spans="1:4">
      <c r="A5003">
        <v>120616</v>
      </c>
      <c r="C5003">
        <f t="shared" si="78"/>
        <v>1.2061600000000001E-4</v>
      </c>
      <c r="D5003">
        <v>5.0030000000000001</v>
      </c>
    </row>
    <row r="5004" spans="1:4">
      <c r="A5004">
        <v>160146</v>
      </c>
      <c r="C5004">
        <f t="shared" si="78"/>
        <v>1.6014600000000001E-4</v>
      </c>
      <c r="D5004">
        <v>5.0039999999999996</v>
      </c>
    </row>
    <row r="5005" spans="1:4">
      <c r="A5005">
        <v>169784</v>
      </c>
      <c r="C5005">
        <f t="shared" si="78"/>
        <v>1.69784E-4</v>
      </c>
      <c r="D5005">
        <v>5.0049999999999999</v>
      </c>
    </row>
    <row r="5006" spans="1:4">
      <c r="A5006">
        <v>110698</v>
      </c>
      <c r="C5006">
        <f t="shared" si="78"/>
        <v>1.10698E-4</v>
      </c>
      <c r="D5006">
        <v>5.0060000000000002</v>
      </c>
    </row>
    <row r="5007" spans="1:4">
      <c r="A5007">
        <v>105669</v>
      </c>
      <c r="C5007">
        <f t="shared" si="78"/>
        <v>1.0566900000000001E-4</v>
      </c>
      <c r="D5007">
        <v>5.0069999999999997</v>
      </c>
    </row>
    <row r="5008" spans="1:4">
      <c r="A5008">
        <v>91492</v>
      </c>
      <c r="C5008">
        <f t="shared" si="78"/>
        <v>9.1492000000000011E-5</v>
      </c>
      <c r="D5008">
        <v>5.008</v>
      </c>
    </row>
    <row r="5009" spans="1:4">
      <c r="A5009">
        <v>96521</v>
      </c>
      <c r="C5009">
        <f t="shared" si="78"/>
        <v>9.6521000000000006E-5</v>
      </c>
      <c r="D5009">
        <v>5.0090000000000003</v>
      </c>
    </row>
    <row r="5010" spans="1:4">
      <c r="A5010">
        <v>109721</v>
      </c>
      <c r="C5010">
        <f t="shared" si="78"/>
        <v>1.09721E-4</v>
      </c>
      <c r="D5010">
        <v>5.01</v>
      </c>
    </row>
    <row r="5011" spans="1:4">
      <c r="A5011">
        <v>102806</v>
      </c>
      <c r="C5011">
        <f t="shared" si="78"/>
        <v>1.02806E-4</v>
      </c>
      <c r="D5011">
        <v>5.0110000000000001</v>
      </c>
    </row>
    <row r="5012" spans="1:4">
      <c r="A5012">
        <v>104133</v>
      </c>
      <c r="C5012">
        <f t="shared" si="78"/>
        <v>1.04133E-4</v>
      </c>
      <c r="D5012">
        <v>5.0119999999999996</v>
      </c>
    </row>
    <row r="5013" spans="1:4">
      <c r="A5013">
        <v>106439</v>
      </c>
      <c r="C5013">
        <f t="shared" si="78"/>
        <v>1.06439E-4</v>
      </c>
      <c r="D5013">
        <v>5.0129999999999999</v>
      </c>
    </row>
    <row r="5014" spans="1:4">
      <c r="A5014">
        <v>87860</v>
      </c>
      <c r="C5014">
        <f t="shared" si="78"/>
        <v>8.7860000000000002E-5</v>
      </c>
      <c r="D5014">
        <v>5.0140000000000002</v>
      </c>
    </row>
    <row r="5015" spans="1:4">
      <c r="A5015">
        <v>90026</v>
      </c>
      <c r="C5015">
        <f t="shared" si="78"/>
        <v>9.0026000000000008E-5</v>
      </c>
      <c r="D5015">
        <v>5.0149999999999997</v>
      </c>
    </row>
    <row r="5016" spans="1:4">
      <c r="A5016">
        <v>110628</v>
      </c>
      <c r="C5016">
        <f t="shared" si="78"/>
        <v>1.1062800000000001E-4</v>
      </c>
      <c r="D5016">
        <v>5.016</v>
      </c>
    </row>
    <row r="5017" spans="1:4">
      <c r="A5017">
        <v>133746</v>
      </c>
      <c r="C5017">
        <f t="shared" si="78"/>
        <v>1.3374600000000002E-4</v>
      </c>
      <c r="D5017">
        <v>5.0170000000000003</v>
      </c>
    </row>
    <row r="5018" spans="1:4">
      <c r="A5018">
        <v>93447</v>
      </c>
      <c r="C5018">
        <f t="shared" si="78"/>
        <v>9.3447000000000002E-5</v>
      </c>
      <c r="D5018">
        <v>5.0179999999999998</v>
      </c>
    </row>
    <row r="5019" spans="1:4">
      <c r="A5019">
        <v>103016</v>
      </c>
      <c r="C5019">
        <f t="shared" si="78"/>
        <v>1.03016E-4</v>
      </c>
      <c r="D5019">
        <v>5.0190000000000001</v>
      </c>
    </row>
    <row r="5020" spans="1:4">
      <c r="A5020">
        <v>107695</v>
      </c>
      <c r="C5020">
        <f t="shared" si="78"/>
        <v>1.07695E-4</v>
      </c>
      <c r="D5020">
        <v>5.0199999999999996</v>
      </c>
    </row>
    <row r="5021" spans="1:4">
      <c r="A5021">
        <v>106368</v>
      </c>
      <c r="C5021">
        <f t="shared" si="78"/>
        <v>1.0636800000000001E-4</v>
      </c>
      <c r="D5021">
        <v>5.0209999999999999</v>
      </c>
    </row>
    <row r="5022" spans="1:4">
      <c r="A5022">
        <v>106368</v>
      </c>
      <c r="C5022">
        <f t="shared" si="78"/>
        <v>1.0636800000000001E-4</v>
      </c>
      <c r="D5022">
        <v>5.0220000000000002</v>
      </c>
    </row>
    <row r="5023" spans="1:4">
      <c r="A5023">
        <v>112933</v>
      </c>
      <c r="C5023">
        <f t="shared" si="78"/>
        <v>1.1293300000000001E-4</v>
      </c>
      <c r="D5023">
        <v>5.0229999999999997</v>
      </c>
    </row>
    <row r="5024" spans="1:4">
      <c r="A5024">
        <v>97150</v>
      </c>
      <c r="C5024">
        <f t="shared" si="78"/>
        <v>9.7150000000000003E-5</v>
      </c>
      <c r="D5024">
        <v>5.024</v>
      </c>
    </row>
    <row r="5025" spans="1:4">
      <c r="A5025">
        <v>120337</v>
      </c>
      <c r="C5025">
        <f t="shared" si="78"/>
        <v>1.2033700000000001E-4</v>
      </c>
      <c r="D5025">
        <v>5.0250000000000004</v>
      </c>
    </row>
    <row r="5026" spans="1:4">
      <c r="A5026">
        <v>99245</v>
      </c>
      <c r="C5026">
        <f t="shared" si="78"/>
        <v>9.9245000000000003E-5</v>
      </c>
      <c r="D5026">
        <v>5.0259999999999998</v>
      </c>
    </row>
    <row r="5027" spans="1:4">
      <c r="A5027">
        <v>101201</v>
      </c>
      <c r="C5027">
        <f t="shared" si="78"/>
        <v>1.0120100000000001E-4</v>
      </c>
      <c r="D5027">
        <v>5.0270000000000001</v>
      </c>
    </row>
    <row r="5028" spans="1:4">
      <c r="A5028">
        <v>99594</v>
      </c>
      <c r="C5028">
        <f t="shared" si="78"/>
        <v>9.9594000000000009E-5</v>
      </c>
      <c r="D5028">
        <v>5.0279999999999996</v>
      </c>
    </row>
    <row r="5029" spans="1:4">
      <c r="A5029">
        <v>110420</v>
      </c>
      <c r="C5029">
        <f t="shared" si="78"/>
        <v>1.1042E-4</v>
      </c>
      <c r="D5029">
        <v>5.0289999999999999</v>
      </c>
    </row>
    <row r="5030" spans="1:4">
      <c r="A5030">
        <v>107136</v>
      </c>
      <c r="C5030">
        <f t="shared" si="78"/>
        <v>1.0713600000000001E-4</v>
      </c>
      <c r="D5030">
        <v>5.03</v>
      </c>
    </row>
    <row r="5031" spans="1:4">
      <c r="A5031">
        <v>108045</v>
      </c>
      <c r="C5031">
        <f t="shared" si="78"/>
        <v>1.0804500000000001E-4</v>
      </c>
      <c r="D5031">
        <v>5.0309999999999997</v>
      </c>
    </row>
    <row r="5032" spans="1:4">
      <c r="A5032">
        <v>96311</v>
      </c>
      <c r="C5032">
        <f t="shared" si="78"/>
        <v>9.6311000000000007E-5</v>
      </c>
      <c r="D5032">
        <v>5.032</v>
      </c>
    </row>
    <row r="5033" spans="1:4">
      <c r="A5033">
        <v>94286</v>
      </c>
      <c r="C5033">
        <f t="shared" si="78"/>
        <v>9.4286000000000012E-5</v>
      </c>
      <c r="D5033">
        <v>5.0330000000000004</v>
      </c>
    </row>
    <row r="5034" spans="1:4">
      <c r="A5034">
        <v>106019</v>
      </c>
      <c r="C5034">
        <f t="shared" si="78"/>
        <v>1.06019E-4</v>
      </c>
      <c r="D5034">
        <v>5.0339999999999998</v>
      </c>
    </row>
    <row r="5035" spans="1:4">
      <c r="A5035">
        <v>228730</v>
      </c>
      <c r="C5035">
        <f t="shared" si="78"/>
        <v>2.2873000000000001E-4</v>
      </c>
      <c r="D5035">
        <v>5.0350000000000001</v>
      </c>
    </row>
    <row r="5036" spans="1:4">
      <c r="A5036">
        <v>105809</v>
      </c>
      <c r="C5036">
        <f t="shared" si="78"/>
        <v>1.05809E-4</v>
      </c>
      <c r="D5036">
        <v>5.0359999999999996</v>
      </c>
    </row>
    <row r="5037" spans="1:4">
      <c r="A5037">
        <v>158540</v>
      </c>
      <c r="C5037">
        <f t="shared" si="78"/>
        <v>1.5854000000000001E-4</v>
      </c>
      <c r="D5037">
        <v>5.0369999999999999</v>
      </c>
    </row>
    <row r="5038" spans="1:4">
      <c r="A5038">
        <v>106019</v>
      </c>
      <c r="C5038">
        <f t="shared" si="78"/>
        <v>1.06019E-4</v>
      </c>
      <c r="D5038">
        <v>5.0380000000000003</v>
      </c>
    </row>
    <row r="5039" spans="1:4">
      <c r="A5039">
        <v>146807</v>
      </c>
      <c r="C5039">
        <f t="shared" si="78"/>
        <v>1.4680700000000002E-4</v>
      </c>
      <c r="D5039">
        <v>5.0389999999999997</v>
      </c>
    </row>
    <row r="5040" spans="1:4">
      <c r="A5040">
        <v>136401</v>
      </c>
      <c r="C5040">
        <f t="shared" si="78"/>
        <v>1.36401E-4</v>
      </c>
      <c r="D5040">
        <v>5.04</v>
      </c>
    </row>
    <row r="5041" spans="1:4">
      <c r="A5041">
        <v>89257</v>
      </c>
      <c r="C5041">
        <f t="shared" si="78"/>
        <v>8.9257000000000003E-5</v>
      </c>
      <c r="D5041">
        <v>5.0410000000000004</v>
      </c>
    </row>
    <row r="5042" spans="1:4">
      <c r="A5042">
        <v>85975</v>
      </c>
      <c r="C5042">
        <f t="shared" si="78"/>
        <v>8.5975000000000003E-5</v>
      </c>
      <c r="D5042">
        <v>5.0419999999999998</v>
      </c>
    </row>
    <row r="5043" spans="1:4">
      <c r="A5043">
        <v>87651</v>
      </c>
      <c r="C5043">
        <f t="shared" si="78"/>
        <v>8.7651000000000005E-5</v>
      </c>
      <c r="D5043">
        <v>5.0430000000000001</v>
      </c>
    </row>
    <row r="5044" spans="1:4">
      <c r="A5044">
        <v>96451</v>
      </c>
      <c r="C5044">
        <f t="shared" si="78"/>
        <v>9.6451000000000002E-5</v>
      </c>
      <c r="D5044">
        <v>5.0439999999999996</v>
      </c>
    </row>
    <row r="5045" spans="1:4">
      <c r="A5045">
        <v>94495</v>
      </c>
      <c r="C5045">
        <f t="shared" si="78"/>
        <v>9.4495000000000009E-5</v>
      </c>
      <c r="D5045">
        <v>5.0449999999999999</v>
      </c>
    </row>
    <row r="5046" spans="1:4">
      <c r="A5046">
        <v>96451</v>
      </c>
      <c r="C5046">
        <f t="shared" si="78"/>
        <v>9.6451000000000002E-5</v>
      </c>
      <c r="D5046">
        <v>5.0460000000000003</v>
      </c>
    </row>
    <row r="5047" spans="1:4">
      <c r="A5047">
        <v>88699</v>
      </c>
      <c r="C5047">
        <f t="shared" si="78"/>
        <v>8.8698999999999999E-5</v>
      </c>
      <c r="D5047">
        <v>5.0469999999999997</v>
      </c>
    </row>
    <row r="5048" spans="1:4">
      <c r="A5048">
        <v>86184</v>
      </c>
      <c r="C5048">
        <f t="shared" si="78"/>
        <v>8.6184E-5</v>
      </c>
      <c r="D5048">
        <v>5.048</v>
      </c>
    </row>
    <row r="5049" spans="1:4">
      <c r="A5049">
        <v>90095</v>
      </c>
      <c r="C5049">
        <f t="shared" si="78"/>
        <v>9.0095000000000011E-5</v>
      </c>
      <c r="D5049">
        <v>5.0490000000000004</v>
      </c>
    </row>
    <row r="5050" spans="1:4">
      <c r="A5050">
        <v>156374</v>
      </c>
      <c r="C5050">
        <f t="shared" si="78"/>
        <v>1.56374E-4</v>
      </c>
      <c r="D5050">
        <v>5.05</v>
      </c>
    </row>
    <row r="5051" spans="1:4">
      <c r="A5051">
        <v>88559</v>
      </c>
      <c r="C5051">
        <f t="shared" si="78"/>
        <v>8.8559000000000004E-5</v>
      </c>
      <c r="D5051">
        <v>5.0510000000000002</v>
      </c>
    </row>
    <row r="5052" spans="1:4">
      <c r="A5052">
        <v>106718</v>
      </c>
      <c r="C5052">
        <f t="shared" si="78"/>
        <v>1.06718E-4</v>
      </c>
      <c r="D5052">
        <v>5.0519999999999996</v>
      </c>
    </row>
    <row r="5053" spans="1:4">
      <c r="A5053">
        <v>94844</v>
      </c>
      <c r="C5053">
        <f t="shared" si="78"/>
        <v>9.4844000000000002E-5</v>
      </c>
      <c r="D5053">
        <v>5.0529999999999999</v>
      </c>
    </row>
    <row r="5054" spans="1:4">
      <c r="A5054">
        <v>91143</v>
      </c>
      <c r="C5054">
        <f t="shared" si="78"/>
        <v>9.1143000000000005E-5</v>
      </c>
      <c r="D5054">
        <v>5.0540000000000003</v>
      </c>
    </row>
    <row r="5055" spans="1:4">
      <c r="A5055">
        <v>119428</v>
      </c>
      <c r="C5055">
        <f t="shared" si="78"/>
        <v>1.1942800000000001E-4</v>
      </c>
      <c r="D5055">
        <v>5.0549999999999997</v>
      </c>
    </row>
    <row r="5056" spans="1:4">
      <c r="A5056">
        <v>153791</v>
      </c>
      <c r="C5056">
        <f t="shared" si="78"/>
        <v>1.5379100000000002E-4</v>
      </c>
      <c r="D5056">
        <v>5.056</v>
      </c>
    </row>
    <row r="5057" spans="1:4">
      <c r="A5057">
        <v>152603</v>
      </c>
      <c r="C5057">
        <f t="shared" si="78"/>
        <v>1.5260300000000002E-4</v>
      </c>
      <c r="D5057">
        <v>5.0570000000000004</v>
      </c>
    </row>
    <row r="5058" spans="1:4">
      <c r="A5058">
        <v>97708</v>
      </c>
      <c r="C5058">
        <f t="shared" ref="C5058:C5121" si="79">A5058*10^-9</f>
        <v>9.7708000000000007E-5</v>
      </c>
      <c r="D5058">
        <v>5.0579999999999998</v>
      </c>
    </row>
    <row r="5059" spans="1:4">
      <c r="A5059">
        <v>93657</v>
      </c>
      <c r="C5059">
        <f t="shared" si="79"/>
        <v>9.3657000000000001E-5</v>
      </c>
      <c r="D5059">
        <v>5.0590000000000002</v>
      </c>
    </row>
    <row r="5060" spans="1:4">
      <c r="A5060">
        <v>97709</v>
      </c>
      <c r="C5060">
        <f t="shared" si="79"/>
        <v>9.7709000000000009E-5</v>
      </c>
      <c r="D5060">
        <v>5.0599999999999996</v>
      </c>
    </row>
    <row r="5061" spans="1:4">
      <c r="A5061">
        <v>99664</v>
      </c>
      <c r="C5061">
        <f t="shared" si="79"/>
        <v>9.9664E-5</v>
      </c>
      <c r="D5061">
        <v>5.0609999999999999</v>
      </c>
    </row>
    <row r="5062" spans="1:4">
      <c r="A5062">
        <v>101829</v>
      </c>
      <c r="C5062">
        <f t="shared" si="79"/>
        <v>1.01829E-4</v>
      </c>
      <c r="D5062">
        <v>5.0620000000000003</v>
      </c>
    </row>
    <row r="5063" spans="1:4">
      <c r="A5063">
        <v>100642</v>
      </c>
      <c r="C5063">
        <f t="shared" si="79"/>
        <v>1.00642E-4</v>
      </c>
      <c r="D5063">
        <v>5.0629999999999997</v>
      </c>
    </row>
    <row r="5064" spans="1:4">
      <c r="A5064">
        <v>100013</v>
      </c>
      <c r="C5064">
        <f t="shared" si="79"/>
        <v>1.0001300000000001E-4</v>
      </c>
      <c r="D5064">
        <v>5.0640000000000001</v>
      </c>
    </row>
    <row r="5065" spans="1:4">
      <c r="A5065">
        <v>95822</v>
      </c>
      <c r="C5065">
        <f t="shared" si="79"/>
        <v>9.5822000000000005E-5</v>
      </c>
      <c r="D5065">
        <v>5.0650000000000004</v>
      </c>
    </row>
    <row r="5066" spans="1:4">
      <c r="A5066">
        <v>97289</v>
      </c>
      <c r="C5066">
        <f t="shared" si="79"/>
        <v>9.728900000000001E-5</v>
      </c>
      <c r="D5066">
        <v>5.0659999999999998</v>
      </c>
    </row>
    <row r="5067" spans="1:4">
      <c r="A5067">
        <v>101410</v>
      </c>
      <c r="C5067">
        <f t="shared" si="79"/>
        <v>1.0141000000000001E-4</v>
      </c>
      <c r="D5067">
        <v>5.0670000000000002</v>
      </c>
    </row>
    <row r="5068" spans="1:4">
      <c r="A5068">
        <v>98965</v>
      </c>
      <c r="C5068">
        <f t="shared" si="79"/>
        <v>9.8965000000000012E-5</v>
      </c>
      <c r="D5068">
        <v>5.0679999999999996</v>
      </c>
    </row>
    <row r="5069" spans="1:4">
      <c r="A5069">
        <v>98057</v>
      </c>
      <c r="C5069">
        <f t="shared" si="79"/>
        <v>9.8057E-5</v>
      </c>
      <c r="D5069">
        <v>5.069</v>
      </c>
    </row>
    <row r="5070" spans="1:4">
      <c r="A5070">
        <v>107276</v>
      </c>
      <c r="C5070">
        <f t="shared" si="79"/>
        <v>1.0727600000000001E-4</v>
      </c>
      <c r="D5070">
        <v>5.07</v>
      </c>
    </row>
    <row r="5071" spans="1:4">
      <c r="A5071">
        <v>98337</v>
      </c>
      <c r="C5071">
        <f t="shared" si="79"/>
        <v>9.8337000000000004E-5</v>
      </c>
      <c r="D5071">
        <v>5.0709999999999997</v>
      </c>
    </row>
    <row r="5072" spans="1:4">
      <c r="A5072">
        <v>104972</v>
      </c>
      <c r="C5072">
        <f t="shared" si="79"/>
        <v>1.0497200000000001E-4</v>
      </c>
      <c r="D5072">
        <v>5.0720000000000001</v>
      </c>
    </row>
    <row r="5073" spans="1:4">
      <c r="A5073">
        <v>114190</v>
      </c>
      <c r="C5073">
        <f t="shared" si="79"/>
        <v>1.1419E-4</v>
      </c>
      <c r="D5073">
        <v>5.0730000000000004</v>
      </c>
    </row>
    <row r="5074" spans="1:4">
      <c r="A5074">
        <v>99664</v>
      </c>
      <c r="C5074">
        <f t="shared" si="79"/>
        <v>9.9664E-5</v>
      </c>
      <c r="D5074">
        <v>5.0739999999999998</v>
      </c>
    </row>
    <row r="5075" spans="1:4">
      <c r="A5075">
        <v>564178</v>
      </c>
      <c r="C5075">
        <f t="shared" si="79"/>
        <v>5.6417800000000003E-4</v>
      </c>
      <c r="D5075">
        <v>5.0750000000000002</v>
      </c>
    </row>
    <row r="5076" spans="1:4">
      <c r="A5076">
        <v>78711</v>
      </c>
      <c r="C5076">
        <f t="shared" si="79"/>
        <v>7.8710999999999999E-5</v>
      </c>
      <c r="D5076">
        <v>5.0759999999999996</v>
      </c>
    </row>
    <row r="5077" spans="1:4">
      <c r="A5077">
        <v>97568</v>
      </c>
      <c r="C5077">
        <f t="shared" si="79"/>
        <v>9.7568000000000012E-5</v>
      </c>
      <c r="D5077">
        <v>5.077</v>
      </c>
    </row>
    <row r="5078" spans="1:4">
      <c r="A5078">
        <v>275245</v>
      </c>
      <c r="C5078">
        <f t="shared" si="79"/>
        <v>2.7524500000000003E-4</v>
      </c>
      <c r="D5078">
        <v>5.0780000000000003</v>
      </c>
    </row>
    <row r="5079" spans="1:4">
      <c r="A5079">
        <v>110279</v>
      </c>
      <c r="C5079">
        <f t="shared" si="79"/>
        <v>1.1027900000000001E-4</v>
      </c>
      <c r="D5079">
        <v>5.0789999999999997</v>
      </c>
    </row>
    <row r="5080" spans="1:4">
      <c r="A5080">
        <v>109721</v>
      </c>
      <c r="C5080">
        <f t="shared" si="79"/>
        <v>1.09721E-4</v>
      </c>
      <c r="D5080">
        <v>5.08</v>
      </c>
    </row>
    <row r="5081" spans="1:4">
      <c r="A5081">
        <v>112724</v>
      </c>
      <c r="C5081">
        <f t="shared" si="79"/>
        <v>1.1272400000000001E-4</v>
      </c>
      <c r="D5081">
        <v>5.0810000000000004</v>
      </c>
    </row>
    <row r="5082" spans="1:4">
      <c r="A5082">
        <v>97219</v>
      </c>
      <c r="C5082">
        <f t="shared" si="79"/>
        <v>9.7219000000000005E-5</v>
      </c>
      <c r="D5082">
        <v>5.0819999999999999</v>
      </c>
    </row>
    <row r="5083" spans="1:4">
      <c r="A5083">
        <v>95333</v>
      </c>
      <c r="C5083">
        <f t="shared" si="79"/>
        <v>9.5333000000000004E-5</v>
      </c>
      <c r="D5083">
        <v>5.0830000000000002</v>
      </c>
    </row>
    <row r="5084" spans="1:4">
      <c r="A5084">
        <v>97847</v>
      </c>
      <c r="C5084">
        <f t="shared" si="79"/>
        <v>9.7847E-5</v>
      </c>
      <c r="D5084">
        <v>5.0839999999999996</v>
      </c>
    </row>
    <row r="5085" spans="1:4">
      <c r="A5085">
        <v>99035</v>
      </c>
      <c r="C5085">
        <f t="shared" si="79"/>
        <v>9.9035000000000003E-5</v>
      </c>
      <c r="D5085">
        <v>5.085</v>
      </c>
    </row>
    <row r="5086" spans="1:4">
      <c r="A5086">
        <v>105530</v>
      </c>
      <c r="C5086">
        <f t="shared" si="79"/>
        <v>1.0553E-4</v>
      </c>
      <c r="D5086">
        <v>5.0860000000000003</v>
      </c>
    </row>
    <row r="5087" spans="1:4">
      <c r="A5087">
        <v>104902</v>
      </c>
      <c r="C5087">
        <f t="shared" si="79"/>
        <v>1.0490200000000001E-4</v>
      </c>
      <c r="D5087">
        <v>5.0869999999999997</v>
      </c>
    </row>
    <row r="5088" spans="1:4">
      <c r="A5088">
        <v>96661</v>
      </c>
      <c r="C5088">
        <f t="shared" si="79"/>
        <v>9.6661000000000002E-5</v>
      </c>
      <c r="D5088">
        <v>5.0880000000000001</v>
      </c>
    </row>
    <row r="5089" spans="1:4">
      <c r="A5089">
        <v>113632</v>
      </c>
      <c r="C5089">
        <f t="shared" si="79"/>
        <v>1.1363200000000001E-4</v>
      </c>
      <c r="D5089">
        <v>5.0890000000000004</v>
      </c>
    </row>
    <row r="5090" spans="1:4">
      <c r="A5090">
        <v>118171</v>
      </c>
      <c r="C5090">
        <f t="shared" si="79"/>
        <v>1.18171E-4</v>
      </c>
      <c r="D5090">
        <v>5.09</v>
      </c>
    </row>
    <row r="5091" spans="1:4">
      <c r="A5091">
        <v>122222</v>
      </c>
      <c r="C5091">
        <f t="shared" si="79"/>
        <v>1.2222200000000001E-4</v>
      </c>
      <c r="D5091">
        <v>5.0910000000000002</v>
      </c>
    </row>
    <row r="5092" spans="1:4">
      <c r="A5092">
        <v>507468</v>
      </c>
      <c r="C5092">
        <f t="shared" si="79"/>
        <v>5.0746800000000007E-4</v>
      </c>
      <c r="D5092">
        <v>5.0919999999999996</v>
      </c>
    </row>
    <row r="5093" spans="1:4">
      <c r="A5093">
        <v>102598</v>
      </c>
      <c r="C5093">
        <f t="shared" si="79"/>
        <v>1.0259800000000001E-4</v>
      </c>
      <c r="D5093">
        <v>5.093</v>
      </c>
    </row>
    <row r="5094" spans="1:4">
      <c r="A5094">
        <v>131581</v>
      </c>
      <c r="C5094">
        <f t="shared" si="79"/>
        <v>1.31581E-4</v>
      </c>
      <c r="D5094">
        <v>5.0940000000000003</v>
      </c>
    </row>
    <row r="5095" spans="1:4">
      <c r="A5095">
        <v>92610</v>
      </c>
      <c r="C5095">
        <f t="shared" si="79"/>
        <v>9.2610000000000009E-5</v>
      </c>
      <c r="D5095">
        <v>5.0949999999999998</v>
      </c>
    </row>
    <row r="5096" spans="1:4">
      <c r="A5096">
        <v>93168</v>
      </c>
      <c r="C5096">
        <f t="shared" si="79"/>
        <v>9.3168E-5</v>
      </c>
      <c r="D5096">
        <v>5.0960000000000001</v>
      </c>
    </row>
    <row r="5097" spans="1:4">
      <c r="A5097">
        <v>87442</v>
      </c>
      <c r="C5097">
        <f t="shared" si="79"/>
        <v>8.7442000000000007E-5</v>
      </c>
      <c r="D5097">
        <v>5.0970000000000004</v>
      </c>
    </row>
    <row r="5098" spans="1:4">
      <c r="A5098">
        <v>88768</v>
      </c>
      <c r="C5098">
        <f t="shared" si="79"/>
        <v>8.8768000000000001E-5</v>
      </c>
      <c r="D5098">
        <v>5.0979999999999999</v>
      </c>
    </row>
    <row r="5099" spans="1:4">
      <c r="A5099">
        <v>88070</v>
      </c>
      <c r="C5099">
        <f t="shared" si="79"/>
        <v>8.8070000000000002E-5</v>
      </c>
      <c r="D5099">
        <v>5.0990000000000002</v>
      </c>
    </row>
    <row r="5100" spans="1:4">
      <c r="A5100">
        <v>102667</v>
      </c>
      <c r="C5100">
        <f t="shared" si="79"/>
        <v>1.0266700000000001E-4</v>
      </c>
      <c r="D5100">
        <v>5.0999999999999996</v>
      </c>
    </row>
    <row r="5101" spans="1:4">
      <c r="A5101">
        <v>94704</v>
      </c>
      <c r="C5101">
        <f t="shared" si="79"/>
        <v>9.4704000000000007E-5</v>
      </c>
      <c r="D5101">
        <v>5.101</v>
      </c>
    </row>
    <row r="5102" spans="1:4">
      <c r="A5102">
        <v>91772</v>
      </c>
      <c r="C5102">
        <f t="shared" si="79"/>
        <v>9.1772000000000002E-5</v>
      </c>
      <c r="D5102">
        <v>5.1020000000000003</v>
      </c>
    </row>
    <row r="5103" spans="1:4">
      <c r="A5103">
        <v>105809</v>
      </c>
      <c r="C5103">
        <f t="shared" si="79"/>
        <v>1.05809E-4</v>
      </c>
      <c r="D5103">
        <v>5.1029999999999998</v>
      </c>
    </row>
    <row r="5104" spans="1:4">
      <c r="A5104">
        <v>179632</v>
      </c>
      <c r="C5104">
        <f t="shared" si="79"/>
        <v>1.7963200000000002E-4</v>
      </c>
      <c r="D5104">
        <v>5.1040000000000001</v>
      </c>
    </row>
    <row r="5105" spans="1:4">
      <c r="A5105">
        <v>404242</v>
      </c>
      <c r="C5105">
        <f t="shared" si="79"/>
        <v>4.0424200000000002E-4</v>
      </c>
      <c r="D5105">
        <v>5.1050000000000004</v>
      </c>
    </row>
    <row r="5106" spans="1:4">
      <c r="A5106">
        <v>126482</v>
      </c>
      <c r="C5106">
        <f t="shared" si="79"/>
        <v>1.26482E-4</v>
      </c>
      <c r="D5106">
        <v>5.1059999999999999</v>
      </c>
    </row>
    <row r="5107" spans="1:4">
      <c r="A5107">
        <v>92400</v>
      </c>
      <c r="C5107">
        <f t="shared" si="79"/>
        <v>9.240000000000001E-5</v>
      </c>
      <c r="D5107">
        <v>5.1070000000000002</v>
      </c>
    </row>
    <row r="5108" spans="1:4">
      <c r="A5108">
        <v>93099</v>
      </c>
      <c r="C5108">
        <f t="shared" si="79"/>
        <v>9.3099000000000011E-5</v>
      </c>
      <c r="D5108">
        <v>5.1079999999999997</v>
      </c>
    </row>
    <row r="5109" spans="1:4">
      <c r="A5109">
        <v>92540</v>
      </c>
      <c r="C5109">
        <f t="shared" si="79"/>
        <v>9.2540000000000005E-5</v>
      </c>
      <c r="D5109">
        <v>5.109</v>
      </c>
    </row>
    <row r="5110" spans="1:4">
      <c r="A5110">
        <v>93727</v>
      </c>
      <c r="C5110">
        <f t="shared" si="79"/>
        <v>9.3727000000000006E-5</v>
      </c>
      <c r="D5110">
        <v>5.1100000000000003</v>
      </c>
    </row>
    <row r="5111" spans="1:4">
      <c r="A5111">
        <v>95753</v>
      </c>
      <c r="C5111">
        <f t="shared" si="79"/>
        <v>9.5753000000000003E-5</v>
      </c>
      <c r="D5111">
        <v>5.1109999999999998</v>
      </c>
    </row>
    <row r="5112" spans="1:4">
      <c r="A5112">
        <v>99174</v>
      </c>
      <c r="C5112">
        <f t="shared" si="79"/>
        <v>9.917400000000001E-5</v>
      </c>
      <c r="D5112">
        <v>5.1120000000000001</v>
      </c>
    </row>
    <row r="5113" spans="1:4">
      <c r="A5113">
        <v>97568</v>
      </c>
      <c r="C5113">
        <f t="shared" si="79"/>
        <v>9.7568000000000012E-5</v>
      </c>
      <c r="D5113">
        <v>5.1130000000000004</v>
      </c>
    </row>
    <row r="5114" spans="1:4">
      <c r="A5114">
        <v>96521</v>
      </c>
      <c r="C5114">
        <f t="shared" si="79"/>
        <v>9.6521000000000006E-5</v>
      </c>
      <c r="D5114">
        <v>5.1139999999999999</v>
      </c>
    </row>
    <row r="5115" spans="1:4">
      <c r="A5115">
        <v>95054</v>
      </c>
      <c r="C5115">
        <f t="shared" si="79"/>
        <v>9.5054000000000002E-5</v>
      </c>
      <c r="D5115">
        <v>5.1150000000000002</v>
      </c>
    </row>
    <row r="5116" spans="1:4">
      <c r="A5116">
        <v>93587</v>
      </c>
      <c r="C5116">
        <f t="shared" si="79"/>
        <v>9.358700000000001E-5</v>
      </c>
      <c r="D5116">
        <v>5.1159999999999997</v>
      </c>
    </row>
    <row r="5117" spans="1:4">
      <c r="A5117">
        <v>93448</v>
      </c>
      <c r="C5117">
        <f t="shared" si="79"/>
        <v>9.3448000000000004E-5</v>
      </c>
      <c r="D5117">
        <v>5.117</v>
      </c>
    </row>
    <row r="5118" spans="1:4">
      <c r="A5118">
        <v>106438</v>
      </c>
      <c r="C5118">
        <f t="shared" si="79"/>
        <v>1.0643800000000001E-4</v>
      </c>
      <c r="D5118">
        <v>5.1180000000000003</v>
      </c>
    </row>
    <row r="5119" spans="1:4">
      <c r="A5119">
        <v>95403</v>
      </c>
      <c r="C5119">
        <f t="shared" si="79"/>
        <v>9.5403000000000008E-5</v>
      </c>
      <c r="D5119">
        <v>5.1189999999999998</v>
      </c>
    </row>
    <row r="5120" spans="1:4">
      <c r="A5120">
        <v>95473</v>
      </c>
      <c r="C5120">
        <f t="shared" si="79"/>
        <v>9.5473000000000012E-5</v>
      </c>
      <c r="D5120">
        <v>5.12</v>
      </c>
    </row>
    <row r="5121" spans="1:4">
      <c r="A5121">
        <v>96730</v>
      </c>
      <c r="C5121">
        <f t="shared" si="79"/>
        <v>9.6730000000000004E-5</v>
      </c>
      <c r="D5121">
        <v>5.1210000000000004</v>
      </c>
    </row>
    <row r="5122" spans="1:4">
      <c r="A5122">
        <v>93028</v>
      </c>
      <c r="C5122">
        <f t="shared" ref="C5122:C5185" si="80">A5122*10^-9</f>
        <v>9.3028000000000004E-5</v>
      </c>
      <c r="D5122">
        <v>5.1219999999999999</v>
      </c>
    </row>
    <row r="5123" spans="1:4">
      <c r="A5123">
        <v>97917</v>
      </c>
      <c r="C5123">
        <f t="shared" si="80"/>
        <v>9.7917000000000005E-5</v>
      </c>
      <c r="D5123">
        <v>5.1230000000000002</v>
      </c>
    </row>
    <row r="5124" spans="1:4">
      <c r="A5124">
        <v>109930</v>
      </c>
      <c r="C5124">
        <f t="shared" si="80"/>
        <v>1.0993000000000001E-4</v>
      </c>
      <c r="D5124">
        <v>5.1239999999999997</v>
      </c>
    </row>
    <row r="5125" spans="1:4">
      <c r="A5125">
        <v>149251</v>
      </c>
      <c r="C5125">
        <f t="shared" si="80"/>
        <v>1.4925100000000001E-4</v>
      </c>
      <c r="D5125">
        <v>5.125</v>
      </c>
    </row>
    <row r="5126" spans="1:4">
      <c r="A5126">
        <v>93797</v>
      </c>
      <c r="C5126">
        <f t="shared" si="80"/>
        <v>9.379700000000001E-5</v>
      </c>
      <c r="D5126">
        <v>5.1260000000000003</v>
      </c>
    </row>
    <row r="5127" spans="1:4">
      <c r="A5127">
        <v>91073</v>
      </c>
      <c r="C5127">
        <f t="shared" si="80"/>
        <v>9.1073E-5</v>
      </c>
      <c r="D5127">
        <v>5.1269999999999998</v>
      </c>
    </row>
    <row r="5128" spans="1:4">
      <c r="A5128">
        <v>91004</v>
      </c>
      <c r="C5128">
        <f t="shared" si="80"/>
        <v>9.1004000000000012E-5</v>
      </c>
      <c r="D5128">
        <v>5.1280000000000001</v>
      </c>
    </row>
    <row r="5129" spans="1:4">
      <c r="A5129">
        <v>99803</v>
      </c>
      <c r="C5129">
        <f t="shared" si="80"/>
        <v>9.9803000000000007E-5</v>
      </c>
      <c r="D5129">
        <v>5.1289999999999996</v>
      </c>
    </row>
    <row r="5130" spans="1:4">
      <c r="A5130">
        <v>98756</v>
      </c>
      <c r="C5130">
        <f t="shared" si="80"/>
        <v>9.8756000000000001E-5</v>
      </c>
      <c r="D5130">
        <v>5.13</v>
      </c>
    </row>
    <row r="5131" spans="1:4">
      <c r="A5131">
        <v>147505</v>
      </c>
      <c r="C5131">
        <f t="shared" si="80"/>
        <v>1.47505E-4</v>
      </c>
      <c r="D5131">
        <v>5.1310000000000002</v>
      </c>
    </row>
    <row r="5132" spans="1:4">
      <c r="A5132">
        <v>117334</v>
      </c>
      <c r="C5132">
        <f t="shared" si="80"/>
        <v>1.1733400000000001E-4</v>
      </c>
      <c r="D5132">
        <v>5.1319999999999997</v>
      </c>
    </row>
    <row r="5133" spans="1:4">
      <c r="A5133">
        <v>92609</v>
      </c>
      <c r="C5133">
        <f t="shared" si="80"/>
        <v>9.2609000000000007E-5</v>
      </c>
      <c r="D5133">
        <v>5.133</v>
      </c>
    </row>
    <row r="5134" spans="1:4">
      <c r="A5134">
        <v>97778</v>
      </c>
      <c r="C5134">
        <f t="shared" si="80"/>
        <v>9.7778000000000011E-5</v>
      </c>
      <c r="D5134">
        <v>5.1340000000000003</v>
      </c>
    </row>
    <row r="5135" spans="1:4">
      <c r="A5135">
        <v>100711</v>
      </c>
      <c r="C5135">
        <f t="shared" si="80"/>
        <v>1.0071100000000001E-4</v>
      </c>
      <c r="D5135">
        <v>5.1349999999999998</v>
      </c>
    </row>
    <row r="5136" spans="1:4">
      <c r="A5136">
        <v>92190</v>
      </c>
      <c r="C5136">
        <f t="shared" si="80"/>
        <v>9.219000000000001E-5</v>
      </c>
      <c r="D5136">
        <v>5.1360000000000001</v>
      </c>
    </row>
    <row r="5137" spans="1:4">
      <c r="A5137">
        <v>93169</v>
      </c>
      <c r="C5137">
        <f t="shared" si="80"/>
        <v>9.3169000000000002E-5</v>
      </c>
      <c r="D5137">
        <v>5.1369999999999996</v>
      </c>
    </row>
    <row r="5138" spans="1:4">
      <c r="A5138">
        <v>90444</v>
      </c>
      <c r="C5138">
        <f t="shared" si="80"/>
        <v>9.0444000000000003E-5</v>
      </c>
      <c r="D5138">
        <v>5.1379999999999999</v>
      </c>
    </row>
    <row r="5139" spans="1:4">
      <c r="A5139">
        <v>126901</v>
      </c>
      <c r="C5139">
        <f t="shared" si="80"/>
        <v>1.2690100000000001E-4</v>
      </c>
      <c r="D5139">
        <v>5.1390000000000002</v>
      </c>
    </row>
    <row r="5140" spans="1:4">
      <c r="A5140">
        <v>84787</v>
      </c>
      <c r="C5140">
        <f t="shared" si="80"/>
        <v>8.4787E-5</v>
      </c>
      <c r="D5140">
        <v>5.14</v>
      </c>
    </row>
    <row r="5141" spans="1:4">
      <c r="A5141">
        <v>100502</v>
      </c>
      <c r="C5141">
        <f t="shared" si="80"/>
        <v>1.0050200000000001E-4</v>
      </c>
      <c r="D5141">
        <v>5.141</v>
      </c>
    </row>
    <row r="5142" spans="1:4">
      <c r="A5142">
        <v>86603</v>
      </c>
      <c r="C5142">
        <f t="shared" si="80"/>
        <v>8.6603000000000011E-5</v>
      </c>
      <c r="D5142">
        <v>5.1420000000000003</v>
      </c>
    </row>
    <row r="5143" spans="1:4">
      <c r="A5143">
        <v>150718</v>
      </c>
      <c r="C5143">
        <f t="shared" si="80"/>
        <v>1.5071800000000002E-4</v>
      </c>
      <c r="D5143">
        <v>5.1429999999999998</v>
      </c>
    </row>
    <row r="5144" spans="1:4">
      <c r="A5144">
        <v>102178</v>
      </c>
      <c r="C5144">
        <f t="shared" si="80"/>
        <v>1.0217800000000001E-4</v>
      </c>
      <c r="D5144">
        <v>5.1440000000000001</v>
      </c>
    </row>
    <row r="5145" spans="1:4">
      <c r="A5145">
        <v>3490460</v>
      </c>
      <c r="C5145">
        <f t="shared" si="80"/>
        <v>3.4904600000000004E-3</v>
      </c>
      <c r="D5145">
        <v>5.1449999999999996</v>
      </c>
    </row>
    <row r="5146" spans="1:4">
      <c r="A5146">
        <v>91282</v>
      </c>
      <c r="C5146">
        <f t="shared" si="80"/>
        <v>9.1282000000000011E-5</v>
      </c>
      <c r="D5146">
        <v>5.1459999999999999</v>
      </c>
    </row>
    <row r="5147" spans="1:4">
      <c r="A5147">
        <v>91702</v>
      </c>
      <c r="C5147">
        <f t="shared" si="80"/>
        <v>9.1702000000000011E-5</v>
      </c>
      <c r="D5147">
        <v>5.1470000000000002</v>
      </c>
    </row>
    <row r="5148" spans="1:4">
      <c r="A5148">
        <v>88419</v>
      </c>
      <c r="C5148">
        <f t="shared" si="80"/>
        <v>8.8419000000000008E-5</v>
      </c>
      <c r="D5148">
        <v>5.1479999999999997</v>
      </c>
    </row>
    <row r="5149" spans="1:4">
      <c r="A5149">
        <v>88838</v>
      </c>
      <c r="C5149">
        <f t="shared" si="80"/>
        <v>8.8838000000000006E-5</v>
      </c>
      <c r="D5149">
        <v>5.149</v>
      </c>
    </row>
    <row r="5150" spans="1:4">
      <c r="A5150">
        <v>95054</v>
      </c>
      <c r="C5150">
        <f t="shared" si="80"/>
        <v>9.5054000000000002E-5</v>
      </c>
      <c r="D5150">
        <v>5.15</v>
      </c>
    </row>
    <row r="5151" spans="1:4">
      <c r="A5151">
        <v>106229</v>
      </c>
      <c r="C5151">
        <f t="shared" si="80"/>
        <v>1.06229E-4</v>
      </c>
      <c r="D5151">
        <v>5.1509999999999998</v>
      </c>
    </row>
    <row r="5152" spans="1:4">
      <c r="A5152">
        <v>125016</v>
      </c>
      <c r="C5152">
        <f t="shared" si="80"/>
        <v>1.2501600000000001E-4</v>
      </c>
      <c r="D5152">
        <v>5.1520000000000001</v>
      </c>
    </row>
    <row r="5153" spans="1:4">
      <c r="A5153">
        <v>103715</v>
      </c>
      <c r="C5153">
        <f t="shared" si="80"/>
        <v>1.0371500000000001E-4</v>
      </c>
      <c r="D5153">
        <v>5.1529999999999996</v>
      </c>
    </row>
    <row r="5154" spans="1:4">
      <c r="A5154">
        <v>95054</v>
      </c>
      <c r="C5154">
        <f t="shared" si="80"/>
        <v>9.5054000000000002E-5</v>
      </c>
      <c r="D5154">
        <v>5.1539999999999999</v>
      </c>
    </row>
    <row r="5155" spans="1:4">
      <c r="A5155">
        <v>90515</v>
      </c>
      <c r="C5155">
        <f t="shared" si="80"/>
        <v>9.051500000000001E-5</v>
      </c>
      <c r="D5155">
        <v>5.1550000000000002</v>
      </c>
    </row>
    <row r="5156" spans="1:4">
      <c r="A5156">
        <v>99314</v>
      </c>
      <c r="C5156">
        <f t="shared" si="80"/>
        <v>9.9314000000000005E-5</v>
      </c>
      <c r="D5156">
        <v>5.1559999999999997</v>
      </c>
    </row>
    <row r="5157" spans="1:4">
      <c r="A5157">
        <v>95892</v>
      </c>
      <c r="C5157">
        <f t="shared" si="80"/>
        <v>9.589200000000001E-5</v>
      </c>
      <c r="D5157">
        <v>5.157</v>
      </c>
    </row>
    <row r="5158" spans="1:4">
      <c r="A5158">
        <v>90933</v>
      </c>
      <c r="C5158">
        <f t="shared" si="80"/>
        <v>9.0933000000000005E-5</v>
      </c>
      <c r="D5158">
        <v>5.1580000000000004</v>
      </c>
    </row>
    <row r="5159" spans="1:4">
      <c r="A5159">
        <v>91073</v>
      </c>
      <c r="C5159">
        <f t="shared" si="80"/>
        <v>9.1073E-5</v>
      </c>
      <c r="D5159">
        <v>5.1589999999999998</v>
      </c>
    </row>
    <row r="5160" spans="1:4">
      <c r="A5160">
        <v>90025</v>
      </c>
      <c r="C5160">
        <f t="shared" si="80"/>
        <v>9.0025000000000006E-5</v>
      </c>
      <c r="D5160">
        <v>5.16</v>
      </c>
    </row>
    <row r="5161" spans="1:4">
      <c r="A5161">
        <v>89886</v>
      </c>
      <c r="C5161">
        <f t="shared" si="80"/>
        <v>8.9886E-5</v>
      </c>
      <c r="D5161">
        <v>5.1609999999999996</v>
      </c>
    </row>
    <row r="5162" spans="1:4">
      <c r="A5162">
        <v>154489</v>
      </c>
      <c r="C5162">
        <f t="shared" si="80"/>
        <v>1.54489E-4</v>
      </c>
      <c r="D5162">
        <v>5.1619999999999999</v>
      </c>
    </row>
    <row r="5163" spans="1:4">
      <c r="A5163">
        <v>100780</v>
      </c>
      <c r="C5163">
        <f t="shared" si="80"/>
        <v>1.0078000000000001E-4</v>
      </c>
      <c r="D5163">
        <v>5.1630000000000003</v>
      </c>
    </row>
    <row r="5164" spans="1:4">
      <c r="A5164">
        <v>232571</v>
      </c>
      <c r="C5164">
        <f t="shared" si="80"/>
        <v>2.3257100000000002E-4</v>
      </c>
      <c r="D5164">
        <v>5.1639999999999997</v>
      </c>
    </row>
    <row r="5165" spans="1:4">
      <c r="A5165">
        <v>90305</v>
      </c>
      <c r="C5165">
        <f t="shared" si="80"/>
        <v>9.030500000000001E-5</v>
      </c>
      <c r="D5165">
        <v>5.165</v>
      </c>
    </row>
    <row r="5166" spans="1:4">
      <c r="A5166">
        <v>103295</v>
      </c>
      <c r="C5166">
        <f t="shared" si="80"/>
        <v>1.0329500000000001E-4</v>
      </c>
      <c r="D5166">
        <v>5.1660000000000004</v>
      </c>
    </row>
    <row r="5167" spans="1:4">
      <c r="A5167">
        <v>89816</v>
      </c>
      <c r="C5167">
        <f t="shared" si="80"/>
        <v>8.9816000000000009E-5</v>
      </c>
      <c r="D5167">
        <v>5.1669999999999998</v>
      </c>
    </row>
    <row r="5168" spans="1:4">
      <c r="A5168">
        <v>107765</v>
      </c>
      <c r="C5168">
        <f t="shared" si="80"/>
        <v>1.0776500000000001E-4</v>
      </c>
      <c r="D5168">
        <v>5.1680000000000001</v>
      </c>
    </row>
    <row r="5169" spans="1:4">
      <c r="A5169">
        <v>97568</v>
      </c>
      <c r="C5169">
        <f t="shared" si="80"/>
        <v>9.7568000000000012E-5</v>
      </c>
      <c r="D5169">
        <v>5.1689999999999996</v>
      </c>
    </row>
    <row r="5170" spans="1:4">
      <c r="A5170">
        <v>91911</v>
      </c>
      <c r="C5170">
        <f t="shared" si="80"/>
        <v>9.1911000000000008E-5</v>
      </c>
      <c r="D5170">
        <v>5.17</v>
      </c>
    </row>
    <row r="5171" spans="1:4">
      <c r="A5171">
        <v>87790</v>
      </c>
      <c r="C5171">
        <f t="shared" si="80"/>
        <v>8.7790000000000012E-5</v>
      </c>
      <c r="D5171">
        <v>5.1710000000000003</v>
      </c>
    </row>
    <row r="5172" spans="1:4">
      <c r="A5172">
        <v>86603</v>
      </c>
      <c r="C5172">
        <f t="shared" si="80"/>
        <v>8.6603000000000011E-5</v>
      </c>
      <c r="D5172">
        <v>5.1719999999999997</v>
      </c>
    </row>
    <row r="5173" spans="1:4">
      <c r="A5173">
        <v>92260</v>
      </c>
      <c r="C5173">
        <f t="shared" si="80"/>
        <v>9.2260000000000001E-5</v>
      </c>
      <c r="D5173">
        <v>5.173</v>
      </c>
    </row>
    <row r="5174" spans="1:4">
      <c r="A5174">
        <v>87791</v>
      </c>
      <c r="C5174">
        <f t="shared" si="80"/>
        <v>8.7791E-5</v>
      </c>
      <c r="D5174">
        <v>5.1740000000000004</v>
      </c>
    </row>
    <row r="5175" spans="1:4">
      <c r="A5175">
        <v>91282</v>
      </c>
      <c r="C5175">
        <f t="shared" si="80"/>
        <v>9.1282000000000011E-5</v>
      </c>
      <c r="D5175">
        <v>5.1749999999999998</v>
      </c>
    </row>
    <row r="5176" spans="1:4">
      <c r="A5176">
        <v>88838</v>
      </c>
      <c r="C5176">
        <f t="shared" si="80"/>
        <v>8.8838000000000006E-5</v>
      </c>
      <c r="D5176">
        <v>5.1760000000000002</v>
      </c>
    </row>
    <row r="5177" spans="1:4">
      <c r="A5177">
        <v>108114</v>
      </c>
      <c r="C5177">
        <f t="shared" si="80"/>
        <v>1.08114E-4</v>
      </c>
      <c r="D5177">
        <v>5.1769999999999996</v>
      </c>
    </row>
    <row r="5178" spans="1:4">
      <c r="A5178">
        <v>92051</v>
      </c>
      <c r="C5178">
        <f t="shared" si="80"/>
        <v>9.2051000000000003E-5</v>
      </c>
      <c r="D5178">
        <v>5.1779999999999999</v>
      </c>
    </row>
    <row r="5179" spans="1:4">
      <c r="A5179">
        <v>107416</v>
      </c>
      <c r="C5179">
        <f t="shared" si="80"/>
        <v>1.07416E-4</v>
      </c>
      <c r="D5179">
        <v>5.1790000000000003</v>
      </c>
    </row>
    <row r="5180" spans="1:4">
      <c r="A5180">
        <v>142686</v>
      </c>
      <c r="C5180">
        <f t="shared" si="80"/>
        <v>1.42686E-4</v>
      </c>
      <c r="D5180">
        <v>5.18</v>
      </c>
    </row>
    <row r="5181" spans="1:4">
      <c r="A5181">
        <v>88838</v>
      </c>
      <c r="C5181">
        <f t="shared" si="80"/>
        <v>8.8838000000000006E-5</v>
      </c>
      <c r="D5181">
        <v>5.181</v>
      </c>
    </row>
    <row r="5182" spans="1:4">
      <c r="A5182">
        <v>86673</v>
      </c>
      <c r="C5182">
        <f t="shared" si="80"/>
        <v>8.6673000000000002E-5</v>
      </c>
      <c r="D5182">
        <v>5.1820000000000004</v>
      </c>
    </row>
    <row r="5183" spans="1:4">
      <c r="A5183">
        <v>87302</v>
      </c>
      <c r="C5183">
        <f t="shared" si="80"/>
        <v>8.7302000000000012E-5</v>
      </c>
      <c r="D5183">
        <v>5.1829999999999998</v>
      </c>
    </row>
    <row r="5184" spans="1:4">
      <c r="A5184">
        <v>105041</v>
      </c>
      <c r="C5184">
        <f t="shared" si="80"/>
        <v>1.0504100000000001E-4</v>
      </c>
      <c r="D5184">
        <v>5.1840000000000002</v>
      </c>
    </row>
    <row r="5185" spans="1:4">
      <c r="A5185">
        <v>111188</v>
      </c>
      <c r="C5185">
        <f t="shared" si="80"/>
        <v>1.1118800000000001E-4</v>
      </c>
      <c r="D5185">
        <v>5.1849999999999996</v>
      </c>
    </row>
    <row r="5186" spans="1:4">
      <c r="A5186">
        <v>116286</v>
      </c>
      <c r="C5186">
        <f t="shared" ref="C5186:C5249" si="81">A5186*10^-9</f>
        <v>1.16286E-4</v>
      </c>
      <c r="D5186">
        <v>5.1859999999999999</v>
      </c>
    </row>
    <row r="5187" spans="1:4">
      <c r="A5187">
        <v>107485</v>
      </c>
      <c r="C5187">
        <f t="shared" si="81"/>
        <v>1.0748500000000001E-4</v>
      </c>
      <c r="D5187">
        <v>5.1870000000000003</v>
      </c>
    </row>
    <row r="5188" spans="1:4">
      <c r="A5188">
        <v>95543</v>
      </c>
      <c r="C5188">
        <f t="shared" si="81"/>
        <v>9.5543000000000003E-5</v>
      </c>
      <c r="D5188">
        <v>5.1879999999999997</v>
      </c>
    </row>
    <row r="5189" spans="1:4">
      <c r="A5189">
        <v>94216</v>
      </c>
      <c r="C5189">
        <f t="shared" si="81"/>
        <v>9.4216000000000007E-5</v>
      </c>
      <c r="D5189">
        <v>5.1890000000000001</v>
      </c>
    </row>
    <row r="5190" spans="1:4">
      <c r="A5190">
        <v>95053</v>
      </c>
      <c r="C5190">
        <f t="shared" si="81"/>
        <v>9.5052999999999999E-5</v>
      </c>
      <c r="D5190">
        <v>5.19</v>
      </c>
    </row>
    <row r="5191" spans="1:4">
      <c r="A5191">
        <v>94565</v>
      </c>
      <c r="C5191">
        <f t="shared" si="81"/>
        <v>9.4565E-5</v>
      </c>
      <c r="D5191">
        <v>5.1909999999999998</v>
      </c>
    </row>
    <row r="5192" spans="1:4">
      <c r="A5192">
        <v>96940</v>
      </c>
      <c r="C5192">
        <f t="shared" si="81"/>
        <v>9.6940000000000004E-5</v>
      </c>
      <c r="D5192">
        <v>5.1920000000000002</v>
      </c>
    </row>
    <row r="5193" spans="1:4">
      <c r="A5193">
        <v>92889</v>
      </c>
      <c r="C5193">
        <f t="shared" si="81"/>
        <v>9.2889000000000011E-5</v>
      </c>
      <c r="D5193">
        <v>5.1929999999999996</v>
      </c>
    </row>
    <row r="5194" spans="1:4">
      <c r="A5194">
        <v>98546</v>
      </c>
      <c r="C5194">
        <f t="shared" si="81"/>
        <v>9.8546000000000001E-5</v>
      </c>
      <c r="D5194">
        <v>5.194</v>
      </c>
    </row>
    <row r="5195" spans="1:4">
      <c r="A5195">
        <v>91353</v>
      </c>
      <c r="C5195">
        <f t="shared" si="81"/>
        <v>9.1353000000000004E-5</v>
      </c>
      <c r="D5195">
        <v>5.1950000000000003</v>
      </c>
    </row>
    <row r="5196" spans="1:4">
      <c r="A5196">
        <v>153371</v>
      </c>
      <c r="C5196">
        <f t="shared" si="81"/>
        <v>1.5337100000000002E-4</v>
      </c>
      <c r="D5196">
        <v>5.1959999999999997</v>
      </c>
    </row>
    <row r="5197" spans="1:4">
      <c r="A5197">
        <v>97429</v>
      </c>
      <c r="C5197">
        <f t="shared" si="81"/>
        <v>9.7429000000000005E-5</v>
      </c>
      <c r="D5197">
        <v>5.1970000000000001</v>
      </c>
    </row>
    <row r="5198" spans="1:4">
      <c r="A5198">
        <v>104133</v>
      </c>
      <c r="C5198">
        <f t="shared" si="81"/>
        <v>1.04133E-4</v>
      </c>
      <c r="D5198">
        <v>5.1980000000000004</v>
      </c>
    </row>
    <row r="5199" spans="1:4">
      <c r="A5199">
        <v>94286</v>
      </c>
      <c r="C5199">
        <f t="shared" si="81"/>
        <v>9.4286000000000012E-5</v>
      </c>
      <c r="D5199">
        <v>5.1989999999999998</v>
      </c>
    </row>
    <row r="5200" spans="1:4">
      <c r="A5200">
        <v>108603</v>
      </c>
      <c r="C5200">
        <f t="shared" si="81"/>
        <v>1.08603E-4</v>
      </c>
      <c r="D5200">
        <v>5.2</v>
      </c>
    </row>
    <row r="5201" spans="1:4">
      <c r="A5201">
        <v>104343</v>
      </c>
      <c r="C5201">
        <f t="shared" si="81"/>
        <v>1.04343E-4</v>
      </c>
      <c r="D5201">
        <v>5.2009999999999996</v>
      </c>
    </row>
    <row r="5202" spans="1:4">
      <c r="A5202">
        <v>103155</v>
      </c>
      <c r="C5202">
        <f t="shared" si="81"/>
        <v>1.0315500000000001E-4</v>
      </c>
      <c r="D5202">
        <v>5.202</v>
      </c>
    </row>
    <row r="5203" spans="1:4">
      <c r="A5203">
        <v>128438</v>
      </c>
      <c r="C5203">
        <f t="shared" si="81"/>
        <v>1.2843800000000001E-4</v>
      </c>
      <c r="D5203">
        <v>5.2030000000000003</v>
      </c>
    </row>
    <row r="5204" spans="1:4">
      <c r="A5204">
        <v>98965</v>
      </c>
      <c r="C5204">
        <f t="shared" si="81"/>
        <v>9.8965000000000012E-5</v>
      </c>
      <c r="D5204">
        <v>5.2039999999999997</v>
      </c>
    </row>
    <row r="5205" spans="1:4">
      <c r="A5205">
        <v>95263</v>
      </c>
      <c r="C5205">
        <f t="shared" si="81"/>
        <v>9.5262999999999999E-5</v>
      </c>
      <c r="D5205">
        <v>5.2050000000000001</v>
      </c>
    </row>
    <row r="5206" spans="1:4">
      <c r="A5206">
        <v>100082</v>
      </c>
      <c r="C5206">
        <f t="shared" si="81"/>
        <v>1.0008200000000001E-4</v>
      </c>
      <c r="D5206">
        <v>5.2060000000000004</v>
      </c>
    </row>
    <row r="5207" spans="1:4">
      <c r="A5207">
        <v>395510</v>
      </c>
      <c r="C5207">
        <f t="shared" si="81"/>
        <v>3.9551000000000001E-4</v>
      </c>
      <c r="D5207">
        <v>5.2069999999999999</v>
      </c>
    </row>
    <row r="5208" spans="1:4">
      <c r="A5208">
        <v>96870</v>
      </c>
      <c r="C5208">
        <f t="shared" si="81"/>
        <v>9.6870000000000013E-5</v>
      </c>
      <c r="D5208">
        <v>5.2080000000000002</v>
      </c>
    </row>
    <row r="5209" spans="1:4">
      <c r="A5209">
        <v>94426</v>
      </c>
      <c r="C5209">
        <f t="shared" si="81"/>
        <v>9.4426000000000007E-5</v>
      </c>
      <c r="D5209">
        <v>5.2089999999999996</v>
      </c>
    </row>
    <row r="5210" spans="1:4">
      <c r="A5210">
        <v>95264</v>
      </c>
      <c r="C5210">
        <f t="shared" si="81"/>
        <v>9.5264000000000001E-5</v>
      </c>
      <c r="D5210">
        <v>5.21</v>
      </c>
    </row>
    <row r="5211" spans="1:4">
      <c r="A5211">
        <v>94356</v>
      </c>
      <c r="C5211">
        <f t="shared" si="81"/>
        <v>9.4356000000000003E-5</v>
      </c>
      <c r="D5211">
        <v>5.2110000000000003</v>
      </c>
    </row>
    <row r="5212" spans="1:4">
      <c r="A5212">
        <v>92540</v>
      </c>
      <c r="C5212">
        <f t="shared" si="81"/>
        <v>9.2540000000000005E-5</v>
      </c>
      <c r="D5212">
        <v>5.2119999999999997</v>
      </c>
    </row>
    <row r="5213" spans="1:4">
      <c r="A5213">
        <v>99314</v>
      </c>
      <c r="C5213">
        <f t="shared" si="81"/>
        <v>9.9314000000000005E-5</v>
      </c>
      <c r="D5213">
        <v>5.2130000000000001</v>
      </c>
    </row>
    <row r="5214" spans="1:4">
      <c r="A5214">
        <v>103016</v>
      </c>
      <c r="C5214">
        <f t="shared" si="81"/>
        <v>1.03016E-4</v>
      </c>
      <c r="D5214">
        <v>5.2140000000000004</v>
      </c>
    </row>
    <row r="5215" spans="1:4">
      <c r="A5215">
        <v>88768</v>
      </c>
      <c r="C5215">
        <f t="shared" si="81"/>
        <v>8.8768000000000001E-5</v>
      </c>
      <c r="D5215">
        <v>5.2149999999999999</v>
      </c>
    </row>
    <row r="5216" spans="1:4">
      <c r="A5216">
        <v>85625</v>
      </c>
      <c r="C5216">
        <f t="shared" si="81"/>
        <v>8.5625000000000008E-5</v>
      </c>
      <c r="D5216">
        <v>5.2160000000000002</v>
      </c>
    </row>
    <row r="5217" spans="1:4">
      <c r="A5217">
        <v>84996</v>
      </c>
      <c r="C5217">
        <f t="shared" si="81"/>
        <v>8.4996000000000011E-5</v>
      </c>
      <c r="D5217">
        <v>5.2169999999999996</v>
      </c>
    </row>
    <row r="5218" spans="1:4">
      <c r="A5218">
        <v>163918</v>
      </c>
      <c r="C5218">
        <f t="shared" si="81"/>
        <v>1.6391800000000001E-4</v>
      </c>
      <c r="D5218">
        <v>5.218</v>
      </c>
    </row>
    <row r="5219" spans="1:4">
      <c r="A5219">
        <v>104901</v>
      </c>
      <c r="C5219">
        <f t="shared" si="81"/>
        <v>1.04901E-4</v>
      </c>
      <c r="D5219">
        <v>5.2190000000000003</v>
      </c>
    </row>
    <row r="5220" spans="1:4">
      <c r="A5220">
        <v>135213</v>
      </c>
      <c r="C5220">
        <f t="shared" si="81"/>
        <v>1.3521300000000002E-4</v>
      </c>
      <c r="D5220">
        <v>5.22</v>
      </c>
    </row>
    <row r="5221" spans="1:4">
      <c r="A5221">
        <v>101410</v>
      </c>
      <c r="C5221">
        <f t="shared" si="81"/>
        <v>1.0141000000000001E-4</v>
      </c>
      <c r="D5221">
        <v>5.2210000000000001</v>
      </c>
    </row>
    <row r="5222" spans="1:4">
      <c r="A5222">
        <v>99733</v>
      </c>
      <c r="C5222">
        <f t="shared" si="81"/>
        <v>9.9733000000000002E-5</v>
      </c>
      <c r="D5222">
        <v>5.2220000000000004</v>
      </c>
    </row>
    <row r="5223" spans="1:4">
      <c r="A5223">
        <v>93308</v>
      </c>
      <c r="C5223">
        <f t="shared" si="81"/>
        <v>9.3308000000000009E-5</v>
      </c>
      <c r="D5223">
        <v>5.2229999999999999</v>
      </c>
    </row>
    <row r="5224" spans="1:4">
      <c r="A5224">
        <v>93168</v>
      </c>
      <c r="C5224">
        <f t="shared" si="81"/>
        <v>9.3168E-5</v>
      </c>
      <c r="D5224">
        <v>5.2240000000000002</v>
      </c>
    </row>
    <row r="5225" spans="1:4">
      <c r="A5225">
        <v>92889</v>
      </c>
      <c r="C5225">
        <f t="shared" si="81"/>
        <v>9.2889000000000011E-5</v>
      </c>
      <c r="D5225">
        <v>5.2249999999999996</v>
      </c>
    </row>
    <row r="5226" spans="1:4">
      <c r="A5226">
        <v>94356</v>
      </c>
      <c r="C5226">
        <f t="shared" si="81"/>
        <v>9.4356000000000003E-5</v>
      </c>
      <c r="D5226">
        <v>5.226</v>
      </c>
    </row>
    <row r="5227" spans="1:4">
      <c r="A5227">
        <v>94146</v>
      </c>
      <c r="C5227">
        <f t="shared" si="81"/>
        <v>9.4146000000000003E-5</v>
      </c>
      <c r="D5227">
        <v>5.2270000000000003</v>
      </c>
    </row>
    <row r="5228" spans="1:4">
      <c r="A5228">
        <v>678926</v>
      </c>
      <c r="C5228">
        <f t="shared" si="81"/>
        <v>6.7892600000000005E-4</v>
      </c>
      <c r="D5228">
        <v>5.2279999999999998</v>
      </c>
    </row>
    <row r="5229" spans="1:4">
      <c r="A5229">
        <v>95333</v>
      </c>
      <c r="C5229">
        <f t="shared" si="81"/>
        <v>9.5333000000000004E-5</v>
      </c>
      <c r="D5229">
        <v>5.2290000000000001</v>
      </c>
    </row>
    <row r="5230" spans="1:4">
      <c r="A5230">
        <v>94216</v>
      </c>
      <c r="C5230">
        <f t="shared" si="81"/>
        <v>9.4216000000000007E-5</v>
      </c>
      <c r="D5230">
        <v>5.23</v>
      </c>
    </row>
    <row r="5231" spans="1:4">
      <c r="A5231">
        <v>101619</v>
      </c>
      <c r="C5231">
        <f t="shared" si="81"/>
        <v>1.01619E-4</v>
      </c>
      <c r="D5231">
        <v>5.2309999999999999</v>
      </c>
    </row>
    <row r="5232" spans="1:4">
      <c r="A5232">
        <v>110070</v>
      </c>
      <c r="C5232">
        <f t="shared" si="81"/>
        <v>1.1007000000000001E-4</v>
      </c>
      <c r="D5232">
        <v>5.2320000000000002</v>
      </c>
    </row>
    <row r="5233" spans="1:4">
      <c r="A5233">
        <v>91632</v>
      </c>
      <c r="C5233">
        <f t="shared" si="81"/>
        <v>9.1632000000000006E-5</v>
      </c>
      <c r="D5233">
        <v>5.2329999999999997</v>
      </c>
    </row>
    <row r="5234" spans="1:4">
      <c r="A5234">
        <v>93028</v>
      </c>
      <c r="C5234">
        <f t="shared" si="81"/>
        <v>9.3028000000000004E-5</v>
      </c>
      <c r="D5234">
        <v>5.234</v>
      </c>
    </row>
    <row r="5235" spans="1:4">
      <c r="A5235">
        <v>95193</v>
      </c>
      <c r="C5235">
        <f t="shared" si="81"/>
        <v>9.5193000000000008E-5</v>
      </c>
      <c r="D5235">
        <v>5.2350000000000003</v>
      </c>
    </row>
    <row r="5236" spans="1:4">
      <c r="A5236">
        <v>101549</v>
      </c>
      <c r="C5236">
        <f t="shared" si="81"/>
        <v>1.01549E-4</v>
      </c>
      <c r="D5236">
        <v>5.2359999999999998</v>
      </c>
    </row>
    <row r="5237" spans="1:4">
      <c r="A5237">
        <v>103156</v>
      </c>
      <c r="C5237">
        <f t="shared" si="81"/>
        <v>1.03156E-4</v>
      </c>
      <c r="D5237">
        <v>5.2370000000000001</v>
      </c>
    </row>
    <row r="5238" spans="1:4">
      <c r="A5238">
        <v>98197</v>
      </c>
      <c r="C5238">
        <f t="shared" si="81"/>
        <v>9.8197000000000009E-5</v>
      </c>
      <c r="D5238">
        <v>5.2380000000000004</v>
      </c>
    </row>
    <row r="5239" spans="1:4">
      <c r="A5239">
        <v>98127</v>
      </c>
      <c r="C5239">
        <f t="shared" si="81"/>
        <v>9.8127000000000004E-5</v>
      </c>
      <c r="D5239">
        <v>5.2389999999999999</v>
      </c>
    </row>
    <row r="5240" spans="1:4">
      <c r="A5240">
        <v>93727</v>
      </c>
      <c r="C5240">
        <f t="shared" si="81"/>
        <v>9.3727000000000006E-5</v>
      </c>
      <c r="D5240">
        <v>5.24</v>
      </c>
    </row>
    <row r="5241" spans="1:4">
      <c r="A5241">
        <v>90933</v>
      </c>
      <c r="C5241">
        <f t="shared" si="81"/>
        <v>9.0933000000000005E-5</v>
      </c>
      <c r="D5241">
        <v>5.2409999999999997</v>
      </c>
    </row>
    <row r="5242" spans="1:4">
      <c r="A5242">
        <v>91492</v>
      </c>
      <c r="C5242">
        <f t="shared" si="81"/>
        <v>9.1492000000000011E-5</v>
      </c>
      <c r="D5242">
        <v>5.242</v>
      </c>
    </row>
    <row r="5243" spans="1:4">
      <c r="A5243">
        <v>90165</v>
      </c>
      <c r="C5243">
        <f t="shared" si="81"/>
        <v>9.0165000000000002E-5</v>
      </c>
      <c r="D5243">
        <v>5.2430000000000003</v>
      </c>
    </row>
    <row r="5244" spans="1:4">
      <c r="A5244">
        <v>94076</v>
      </c>
      <c r="C5244">
        <f t="shared" si="81"/>
        <v>9.4076000000000012E-5</v>
      </c>
      <c r="D5244">
        <v>5.2439999999999998</v>
      </c>
    </row>
    <row r="5245" spans="1:4">
      <c r="A5245">
        <v>93168</v>
      </c>
      <c r="C5245">
        <f t="shared" si="81"/>
        <v>9.3168E-5</v>
      </c>
      <c r="D5245">
        <v>5.2450000000000001</v>
      </c>
    </row>
    <row r="5246" spans="1:4">
      <c r="A5246">
        <v>95823</v>
      </c>
      <c r="C5246">
        <f t="shared" si="81"/>
        <v>9.5823000000000007E-5</v>
      </c>
      <c r="D5246">
        <v>5.2460000000000004</v>
      </c>
    </row>
    <row r="5247" spans="1:4">
      <c r="A5247">
        <v>92610</v>
      </c>
      <c r="C5247">
        <f t="shared" si="81"/>
        <v>9.2610000000000009E-5</v>
      </c>
      <c r="D5247">
        <v>5.2469999999999999</v>
      </c>
    </row>
    <row r="5248" spans="1:4">
      <c r="A5248">
        <v>99663</v>
      </c>
      <c r="C5248">
        <f t="shared" si="81"/>
        <v>9.9663000000000011E-5</v>
      </c>
      <c r="D5248">
        <v>5.2480000000000002</v>
      </c>
    </row>
    <row r="5249" spans="1:4">
      <c r="A5249">
        <v>99593</v>
      </c>
      <c r="C5249">
        <f t="shared" si="81"/>
        <v>9.9593000000000007E-5</v>
      </c>
      <c r="D5249">
        <v>5.2489999999999997</v>
      </c>
    </row>
    <row r="5250" spans="1:4">
      <c r="A5250">
        <v>85207</v>
      </c>
      <c r="C5250">
        <f t="shared" ref="C5250:C5313" si="82">A5250*10^-9</f>
        <v>8.5206999999999999E-5</v>
      </c>
      <c r="D5250">
        <v>5.25</v>
      </c>
    </row>
    <row r="5251" spans="1:4">
      <c r="A5251">
        <v>105111</v>
      </c>
      <c r="C5251">
        <f t="shared" si="82"/>
        <v>1.05111E-4</v>
      </c>
      <c r="D5251">
        <v>5.2510000000000003</v>
      </c>
    </row>
    <row r="5252" spans="1:4">
      <c r="A5252">
        <v>99943</v>
      </c>
      <c r="C5252">
        <f t="shared" si="82"/>
        <v>9.9943000000000002E-5</v>
      </c>
      <c r="D5252">
        <v>5.2519999999999998</v>
      </c>
    </row>
    <row r="5253" spans="1:4">
      <c r="A5253">
        <v>110279</v>
      </c>
      <c r="C5253">
        <f t="shared" si="82"/>
        <v>1.1027900000000001E-4</v>
      </c>
      <c r="D5253">
        <v>5.2530000000000001</v>
      </c>
    </row>
    <row r="5254" spans="1:4">
      <c r="A5254">
        <v>99803</v>
      </c>
      <c r="C5254">
        <f t="shared" si="82"/>
        <v>9.9803000000000007E-5</v>
      </c>
      <c r="D5254">
        <v>5.2539999999999996</v>
      </c>
    </row>
    <row r="5255" spans="1:4">
      <c r="A5255">
        <v>103854</v>
      </c>
      <c r="C5255">
        <f t="shared" si="82"/>
        <v>1.0385400000000001E-4</v>
      </c>
      <c r="D5255">
        <v>5.2549999999999999</v>
      </c>
    </row>
    <row r="5256" spans="1:4">
      <c r="A5256">
        <v>97150</v>
      </c>
      <c r="C5256">
        <f t="shared" si="82"/>
        <v>9.7150000000000003E-5</v>
      </c>
      <c r="D5256">
        <v>5.2560000000000002</v>
      </c>
    </row>
    <row r="5257" spans="1:4">
      <c r="A5257">
        <v>104763</v>
      </c>
      <c r="C5257">
        <f t="shared" si="82"/>
        <v>1.0476300000000001E-4</v>
      </c>
      <c r="D5257">
        <v>5.2569999999999997</v>
      </c>
    </row>
    <row r="5258" spans="1:4">
      <c r="A5258">
        <v>95543</v>
      </c>
      <c r="C5258">
        <f t="shared" si="82"/>
        <v>9.5543000000000003E-5</v>
      </c>
      <c r="D5258">
        <v>5.258</v>
      </c>
    </row>
    <row r="5259" spans="1:4">
      <c r="A5259">
        <v>93168</v>
      </c>
      <c r="C5259">
        <f t="shared" si="82"/>
        <v>9.3168E-5</v>
      </c>
      <c r="D5259">
        <v>5.2590000000000003</v>
      </c>
    </row>
    <row r="5260" spans="1:4">
      <c r="A5260">
        <v>92470</v>
      </c>
      <c r="C5260">
        <f t="shared" si="82"/>
        <v>9.2470000000000001E-5</v>
      </c>
      <c r="D5260">
        <v>5.26</v>
      </c>
    </row>
    <row r="5261" spans="1:4">
      <c r="A5261">
        <v>93517</v>
      </c>
      <c r="C5261">
        <f t="shared" si="82"/>
        <v>9.3517000000000006E-5</v>
      </c>
      <c r="D5261">
        <v>5.2610000000000001</v>
      </c>
    </row>
    <row r="5262" spans="1:4">
      <c r="A5262">
        <v>97778</v>
      </c>
      <c r="C5262">
        <f t="shared" si="82"/>
        <v>9.7778000000000011E-5</v>
      </c>
      <c r="D5262">
        <v>5.2619999999999996</v>
      </c>
    </row>
    <row r="5263" spans="1:4">
      <c r="A5263">
        <v>94495</v>
      </c>
      <c r="C5263">
        <f t="shared" si="82"/>
        <v>9.4495000000000009E-5</v>
      </c>
      <c r="D5263">
        <v>5.2629999999999999</v>
      </c>
    </row>
    <row r="5264" spans="1:4">
      <c r="A5264">
        <v>94286</v>
      </c>
      <c r="C5264">
        <f t="shared" si="82"/>
        <v>9.4286000000000012E-5</v>
      </c>
      <c r="D5264">
        <v>5.2640000000000002</v>
      </c>
    </row>
    <row r="5265" spans="1:4">
      <c r="A5265">
        <v>95334</v>
      </c>
      <c r="C5265">
        <f t="shared" si="82"/>
        <v>9.5334000000000006E-5</v>
      </c>
      <c r="D5265">
        <v>5.2649999999999997</v>
      </c>
    </row>
    <row r="5266" spans="1:4">
      <c r="A5266">
        <v>87930</v>
      </c>
      <c r="C5266">
        <f t="shared" si="82"/>
        <v>8.7930000000000007E-5</v>
      </c>
      <c r="D5266">
        <v>5.266</v>
      </c>
    </row>
    <row r="5267" spans="1:4">
      <c r="A5267">
        <v>89746</v>
      </c>
      <c r="C5267">
        <f t="shared" si="82"/>
        <v>8.9746000000000004E-5</v>
      </c>
      <c r="D5267">
        <v>5.2670000000000003</v>
      </c>
    </row>
    <row r="5268" spans="1:4">
      <c r="A5268">
        <v>185289</v>
      </c>
      <c r="C5268">
        <f t="shared" si="82"/>
        <v>1.8528900000000002E-4</v>
      </c>
      <c r="D5268">
        <v>5.2679999999999998</v>
      </c>
    </row>
    <row r="5269" spans="1:4">
      <c r="A5269">
        <v>91143</v>
      </c>
      <c r="C5269">
        <f t="shared" si="82"/>
        <v>9.1143000000000005E-5</v>
      </c>
      <c r="D5269">
        <v>5.2690000000000001</v>
      </c>
    </row>
    <row r="5270" spans="1:4">
      <c r="A5270">
        <v>110419</v>
      </c>
      <c r="C5270">
        <f t="shared" si="82"/>
        <v>1.10419E-4</v>
      </c>
      <c r="D5270">
        <v>5.27</v>
      </c>
    </row>
    <row r="5271" spans="1:4">
      <c r="A5271">
        <v>104622</v>
      </c>
      <c r="C5271">
        <f t="shared" si="82"/>
        <v>1.04622E-4</v>
      </c>
      <c r="D5271">
        <v>5.2709999999999999</v>
      </c>
    </row>
    <row r="5272" spans="1:4">
      <c r="A5272">
        <v>101131</v>
      </c>
      <c r="C5272">
        <f t="shared" si="82"/>
        <v>1.01131E-4</v>
      </c>
      <c r="D5272">
        <v>5.2720000000000002</v>
      </c>
    </row>
    <row r="5273" spans="1:4">
      <c r="A5273">
        <v>115169</v>
      </c>
      <c r="C5273">
        <f t="shared" si="82"/>
        <v>1.1516900000000001E-4</v>
      </c>
      <c r="D5273">
        <v>5.2729999999999997</v>
      </c>
    </row>
    <row r="5274" spans="1:4">
      <c r="A5274">
        <v>94565</v>
      </c>
      <c r="C5274">
        <f t="shared" si="82"/>
        <v>9.4565E-5</v>
      </c>
      <c r="D5274">
        <v>5.274</v>
      </c>
    </row>
    <row r="5275" spans="1:4">
      <c r="A5275">
        <v>96451</v>
      </c>
      <c r="C5275">
        <f t="shared" si="82"/>
        <v>9.6451000000000002E-5</v>
      </c>
      <c r="D5275">
        <v>5.2750000000000004</v>
      </c>
    </row>
    <row r="5276" spans="1:4">
      <c r="A5276">
        <v>95054</v>
      </c>
      <c r="C5276">
        <f t="shared" si="82"/>
        <v>9.5054000000000002E-5</v>
      </c>
      <c r="D5276">
        <v>5.2759999999999998</v>
      </c>
    </row>
    <row r="5277" spans="1:4">
      <c r="A5277">
        <v>108464</v>
      </c>
      <c r="C5277">
        <f t="shared" si="82"/>
        <v>1.0846400000000001E-4</v>
      </c>
      <c r="D5277">
        <v>5.2770000000000001</v>
      </c>
    </row>
    <row r="5278" spans="1:4">
      <c r="A5278">
        <v>112305</v>
      </c>
      <c r="C5278">
        <f t="shared" si="82"/>
        <v>1.12305E-4</v>
      </c>
      <c r="D5278">
        <v>5.2779999999999996</v>
      </c>
    </row>
    <row r="5279" spans="1:4">
      <c r="A5279">
        <v>109581</v>
      </c>
      <c r="C5279">
        <f t="shared" si="82"/>
        <v>1.0958100000000001E-4</v>
      </c>
      <c r="D5279">
        <v>5.2789999999999999</v>
      </c>
    </row>
    <row r="5280" spans="1:4">
      <c r="A5280">
        <v>93168</v>
      </c>
      <c r="C5280">
        <f t="shared" si="82"/>
        <v>9.3168E-5</v>
      </c>
      <c r="D5280">
        <v>5.28</v>
      </c>
    </row>
    <row r="5281" spans="1:4">
      <c r="A5281">
        <v>92819</v>
      </c>
      <c r="C5281">
        <f t="shared" si="82"/>
        <v>9.2819000000000007E-5</v>
      </c>
      <c r="D5281">
        <v>5.2809999999999997</v>
      </c>
    </row>
    <row r="5282" spans="1:4">
      <c r="A5282">
        <v>95263</v>
      </c>
      <c r="C5282">
        <f t="shared" si="82"/>
        <v>9.5262999999999999E-5</v>
      </c>
      <c r="D5282">
        <v>5.282</v>
      </c>
    </row>
    <row r="5283" spans="1:4">
      <c r="A5283">
        <v>88838</v>
      </c>
      <c r="C5283">
        <f t="shared" si="82"/>
        <v>8.8838000000000006E-5</v>
      </c>
      <c r="D5283">
        <v>5.2830000000000004</v>
      </c>
    </row>
    <row r="5284" spans="1:4">
      <c r="A5284">
        <v>85555</v>
      </c>
      <c r="C5284">
        <f t="shared" si="82"/>
        <v>8.5555000000000003E-5</v>
      </c>
      <c r="D5284">
        <v>5.2839999999999998</v>
      </c>
    </row>
    <row r="5285" spans="1:4">
      <c r="A5285">
        <v>132069</v>
      </c>
      <c r="C5285">
        <f t="shared" si="82"/>
        <v>1.3206900000000001E-4</v>
      </c>
      <c r="D5285">
        <v>5.2850000000000001</v>
      </c>
    </row>
    <row r="5286" spans="1:4">
      <c r="A5286">
        <v>245701</v>
      </c>
      <c r="C5286">
        <f t="shared" si="82"/>
        <v>2.4570100000000002E-4</v>
      </c>
      <c r="D5286">
        <v>5.2859999999999996</v>
      </c>
    </row>
    <row r="5287" spans="1:4">
      <c r="A5287">
        <v>105042</v>
      </c>
      <c r="C5287">
        <f t="shared" si="82"/>
        <v>1.05042E-4</v>
      </c>
      <c r="D5287">
        <v>5.2869999999999999</v>
      </c>
    </row>
    <row r="5288" spans="1:4">
      <c r="A5288">
        <v>87651</v>
      </c>
      <c r="C5288">
        <f t="shared" si="82"/>
        <v>8.7651000000000005E-5</v>
      </c>
      <c r="D5288">
        <v>5.2880000000000003</v>
      </c>
    </row>
    <row r="5289" spans="1:4">
      <c r="A5289">
        <v>102108</v>
      </c>
      <c r="C5289">
        <f t="shared" si="82"/>
        <v>1.0210800000000001E-4</v>
      </c>
      <c r="D5289">
        <v>5.2889999999999997</v>
      </c>
    </row>
    <row r="5290" spans="1:4">
      <c r="A5290">
        <v>89118</v>
      </c>
      <c r="C5290">
        <f t="shared" si="82"/>
        <v>8.911800000000001E-5</v>
      </c>
      <c r="D5290">
        <v>5.29</v>
      </c>
    </row>
    <row r="5291" spans="1:4">
      <c r="A5291">
        <v>90724</v>
      </c>
      <c r="C5291">
        <f t="shared" si="82"/>
        <v>9.0724000000000008E-5</v>
      </c>
      <c r="D5291">
        <v>5.2910000000000004</v>
      </c>
    </row>
    <row r="5292" spans="1:4">
      <c r="A5292">
        <v>86883</v>
      </c>
      <c r="C5292">
        <f t="shared" si="82"/>
        <v>8.6883000000000001E-5</v>
      </c>
      <c r="D5292">
        <v>5.2919999999999998</v>
      </c>
    </row>
    <row r="5293" spans="1:4">
      <c r="A5293">
        <v>266865</v>
      </c>
      <c r="C5293">
        <f t="shared" si="82"/>
        <v>2.6686500000000003E-4</v>
      </c>
      <c r="D5293">
        <v>5.2930000000000001</v>
      </c>
    </row>
    <row r="5294" spans="1:4">
      <c r="A5294">
        <v>105042</v>
      </c>
      <c r="C5294">
        <f t="shared" si="82"/>
        <v>1.05042E-4</v>
      </c>
      <c r="D5294">
        <v>5.2939999999999996</v>
      </c>
    </row>
    <row r="5295" spans="1:4">
      <c r="A5295">
        <v>96242</v>
      </c>
      <c r="C5295">
        <f t="shared" si="82"/>
        <v>9.6242000000000005E-5</v>
      </c>
      <c r="D5295">
        <v>5.2949999999999999</v>
      </c>
    </row>
    <row r="5296" spans="1:4">
      <c r="A5296">
        <v>94146</v>
      </c>
      <c r="C5296">
        <f t="shared" si="82"/>
        <v>9.4146000000000003E-5</v>
      </c>
      <c r="D5296">
        <v>5.2960000000000003</v>
      </c>
    </row>
    <row r="5297" spans="1:4">
      <c r="A5297">
        <v>99175</v>
      </c>
      <c r="C5297">
        <f t="shared" si="82"/>
        <v>9.9175000000000012E-5</v>
      </c>
      <c r="D5297">
        <v>5.2969999999999997</v>
      </c>
    </row>
    <row r="5298" spans="1:4">
      <c r="A5298">
        <v>94216</v>
      </c>
      <c r="C5298">
        <f t="shared" si="82"/>
        <v>9.4216000000000007E-5</v>
      </c>
      <c r="D5298">
        <v>5.298</v>
      </c>
    </row>
    <row r="5299" spans="1:4">
      <c r="A5299">
        <v>94216</v>
      </c>
      <c r="C5299">
        <f t="shared" si="82"/>
        <v>9.4216000000000007E-5</v>
      </c>
      <c r="D5299">
        <v>5.2990000000000004</v>
      </c>
    </row>
    <row r="5300" spans="1:4">
      <c r="A5300">
        <v>93867</v>
      </c>
      <c r="C5300">
        <f t="shared" si="82"/>
        <v>9.3867000000000001E-5</v>
      </c>
      <c r="D5300">
        <v>5.3</v>
      </c>
    </row>
    <row r="5301" spans="1:4">
      <c r="A5301">
        <v>100362</v>
      </c>
      <c r="C5301">
        <f t="shared" si="82"/>
        <v>1.0036200000000001E-4</v>
      </c>
      <c r="D5301">
        <v>5.3010000000000002</v>
      </c>
    </row>
    <row r="5302" spans="1:4">
      <c r="A5302">
        <v>105041</v>
      </c>
      <c r="C5302">
        <f t="shared" si="82"/>
        <v>1.0504100000000001E-4</v>
      </c>
      <c r="D5302">
        <v>5.3019999999999996</v>
      </c>
    </row>
    <row r="5303" spans="1:4">
      <c r="A5303">
        <v>129555</v>
      </c>
      <c r="C5303">
        <f t="shared" si="82"/>
        <v>1.29555E-4</v>
      </c>
      <c r="D5303">
        <v>5.3029999999999999</v>
      </c>
    </row>
    <row r="5304" spans="1:4">
      <c r="A5304">
        <v>136051</v>
      </c>
      <c r="C5304">
        <f t="shared" si="82"/>
        <v>1.3605100000000002E-4</v>
      </c>
      <c r="D5304">
        <v>5.3040000000000003</v>
      </c>
    </row>
    <row r="5305" spans="1:4">
      <c r="A5305">
        <v>107346</v>
      </c>
      <c r="C5305">
        <f t="shared" si="82"/>
        <v>1.0734600000000001E-4</v>
      </c>
      <c r="D5305">
        <v>5.3049999999999997</v>
      </c>
    </row>
    <row r="5306" spans="1:4">
      <c r="A5306">
        <v>264489</v>
      </c>
      <c r="C5306">
        <f t="shared" si="82"/>
        <v>2.6448900000000002E-4</v>
      </c>
      <c r="D5306">
        <v>5.306</v>
      </c>
    </row>
    <row r="5307" spans="1:4">
      <c r="A5307">
        <v>91073</v>
      </c>
      <c r="C5307">
        <f t="shared" si="82"/>
        <v>9.1073E-5</v>
      </c>
      <c r="D5307">
        <v>5.3070000000000004</v>
      </c>
    </row>
    <row r="5308" spans="1:4">
      <c r="A5308">
        <v>86464</v>
      </c>
      <c r="C5308">
        <f t="shared" si="82"/>
        <v>8.6464000000000004E-5</v>
      </c>
      <c r="D5308">
        <v>5.3079999999999998</v>
      </c>
    </row>
    <row r="5309" spans="1:4">
      <c r="A5309">
        <v>94914</v>
      </c>
      <c r="C5309">
        <f t="shared" si="82"/>
        <v>9.4914000000000006E-5</v>
      </c>
      <c r="D5309">
        <v>5.3090000000000002</v>
      </c>
    </row>
    <row r="5310" spans="1:4">
      <c r="A5310">
        <v>229429</v>
      </c>
      <c r="C5310">
        <f t="shared" si="82"/>
        <v>2.2942900000000002E-4</v>
      </c>
      <c r="D5310">
        <v>5.31</v>
      </c>
    </row>
    <row r="5311" spans="1:4">
      <c r="A5311">
        <v>81994</v>
      </c>
      <c r="C5311">
        <f t="shared" si="82"/>
        <v>8.1994000000000001E-5</v>
      </c>
      <c r="D5311">
        <v>5.3109999999999999</v>
      </c>
    </row>
    <row r="5312" spans="1:4">
      <c r="A5312">
        <v>96381</v>
      </c>
      <c r="C5312">
        <f t="shared" si="82"/>
        <v>9.6381000000000011E-5</v>
      </c>
      <c r="D5312">
        <v>5.3120000000000003</v>
      </c>
    </row>
    <row r="5313" spans="1:4">
      <c r="A5313">
        <v>98895</v>
      </c>
      <c r="C5313">
        <f t="shared" si="82"/>
        <v>9.8895000000000008E-5</v>
      </c>
      <c r="D5313">
        <v>5.3129999999999997</v>
      </c>
    </row>
    <row r="5314" spans="1:4">
      <c r="A5314">
        <v>82133</v>
      </c>
      <c r="C5314">
        <f t="shared" ref="C5314:C5377" si="83">A5314*10^-9</f>
        <v>8.2133000000000008E-5</v>
      </c>
      <c r="D5314">
        <v>5.3140000000000001</v>
      </c>
    </row>
    <row r="5315" spans="1:4">
      <c r="A5315">
        <v>81994</v>
      </c>
      <c r="C5315">
        <f t="shared" si="83"/>
        <v>8.1994000000000001E-5</v>
      </c>
      <c r="D5315">
        <v>5.3150000000000004</v>
      </c>
    </row>
    <row r="5316" spans="1:4">
      <c r="A5316">
        <v>97987</v>
      </c>
      <c r="C5316">
        <f t="shared" si="83"/>
        <v>9.7987000000000009E-5</v>
      </c>
      <c r="D5316">
        <v>5.3159999999999998</v>
      </c>
    </row>
    <row r="5317" spans="1:4">
      <c r="A5317">
        <v>81645</v>
      </c>
      <c r="C5317">
        <f t="shared" si="83"/>
        <v>8.1645000000000009E-5</v>
      </c>
      <c r="D5317">
        <v>5.3170000000000002</v>
      </c>
    </row>
    <row r="5318" spans="1:4">
      <c r="A5318">
        <v>109232</v>
      </c>
      <c r="C5318">
        <f t="shared" si="83"/>
        <v>1.09232E-4</v>
      </c>
      <c r="D5318">
        <v>5.3179999999999996</v>
      </c>
    </row>
    <row r="5319" spans="1:4">
      <c r="A5319">
        <v>131930</v>
      </c>
      <c r="C5319">
        <f t="shared" si="83"/>
        <v>1.3193000000000002E-4</v>
      </c>
      <c r="D5319">
        <v>5.319</v>
      </c>
    </row>
    <row r="5320" spans="1:4">
      <c r="A5320">
        <v>107137</v>
      </c>
      <c r="C5320">
        <f t="shared" si="83"/>
        <v>1.07137E-4</v>
      </c>
      <c r="D5320">
        <v>5.32</v>
      </c>
    </row>
    <row r="5321" spans="1:4">
      <c r="A5321">
        <v>273709</v>
      </c>
      <c r="C5321">
        <f t="shared" si="83"/>
        <v>2.7370900000000002E-4</v>
      </c>
      <c r="D5321">
        <v>5.3209999999999997</v>
      </c>
    </row>
    <row r="5322" spans="1:4">
      <c r="A5322">
        <v>101270</v>
      </c>
      <c r="C5322">
        <f t="shared" si="83"/>
        <v>1.0127000000000001E-4</v>
      </c>
      <c r="D5322">
        <v>5.3220000000000001</v>
      </c>
    </row>
    <row r="5323" spans="1:4">
      <c r="A5323">
        <v>101619</v>
      </c>
      <c r="C5323">
        <f t="shared" si="83"/>
        <v>1.01619E-4</v>
      </c>
      <c r="D5323">
        <v>5.3230000000000004</v>
      </c>
    </row>
    <row r="5324" spans="1:4">
      <c r="A5324">
        <v>117473</v>
      </c>
      <c r="C5324">
        <f t="shared" si="83"/>
        <v>1.1747300000000001E-4</v>
      </c>
      <c r="D5324">
        <v>5.3239999999999998</v>
      </c>
    </row>
    <row r="5325" spans="1:4">
      <c r="A5325">
        <v>117403</v>
      </c>
      <c r="C5325">
        <f t="shared" si="83"/>
        <v>1.17403E-4</v>
      </c>
      <c r="D5325">
        <v>5.3250000000000002</v>
      </c>
    </row>
    <row r="5326" spans="1:4">
      <c r="A5326">
        <v>115307</v>
      </c>
      <c r="C5326">
        <f t="shared" si="83"/>
        <v>1.1530700000000001E-4</v>
      </c>
      <c r="D5326">
        <v>5.3259999999999996</v>
      </c>
    </row>
    <row r="5327" spans="1:4">
      <c r="A5327">
        <v>100152</v>
      </c>
      <c r="C5327">
        <f t="shared" si="83"/>
        <v>1.0015200000000001E-4</v>
      </c>
      <c r="D5327">
        <v>5.327</v>
      </c>
    </row>
    <row r="5328" spans="1:4">
      <c r="A5328">
        <v>112374</v>
      </c>
      <c r="C5328">
        <f t="shared" si="83"/>
        <v>1.1237400000000001E-4</v>
      </c>
      <c r="D5328">
        <v>5.3280000000000003</v>
      </c>
    </row>
    <row r="5329" spans="1:4">
      <c r="A5329">
        <v>111815</v>
      </c>
      <c r="C5329">
        <f t="shared" si="83"/>
        <v>1.1181500000000001E-4</v>
      </c>
      <c r="D5329">
        <v>5.3289999999999997</v>
      </c>
    </row>
    <row r="5330" spans="1:4">
      <c r="A5330">
        <v>97289</v>
      </c>
      <c r="C5330">
        <f t="shared" si="83"/>
        <v>9.728900000000001E-5</v>
      </c>
      <c r="D5330">
        <v>5.33</v>
      </c>
    </row>
    <row r="5331" spans="1:4">
      <c r="A5331">
        <v>97288</v>
      </c>
      <c r="C5331">
        <f t="shared" si="83"/>
        <v>9.7288000000000008E-5</v>
      </c>
      <c r="D5331">
        <v>5.3310000000000004</v>
      </c>
    </row>
    <row r="5332" spans="1:4">
      <c r="A5332">
        <v>113981</v>
      </c>
      <c r="C5332">
        <f t="shared" si="83"/>
        <v>1.1398100000000001E-4</v>
      </c>
      <c r="D5332">
        <v>5.3319999999999999</v>
      </c>
    </row>
    <row r="5333" spans="1:4">
      <c r="A5333">
        <v>97148</v>
      </c>
      <c r="C5333">
        <f t="shared" si="83"/>
        <v>9.7148000000000012E-5</v>
      </c>
      <c r="D5333">
        <v>5.3330000000000002</v>
      </c>
    </row>
    <row r="5334" spans="1:4">
      <c r="A5334">
        <v>105391</v>
      </c>
      <c r="C5334">
        <f t="shared" si="83"/>
        <v>1.0539100000000001E-4</v>
      </c>
      <c r="D5334">
        <v>5.3339999999999996</v>
      </c>
    </row>
    <row r="5335" spans="1:4">
      <c r="A5335">
        <v>120127</v>
      </c>
      <c r="C5335">
        <f t="shared" si="83"/>
        <v>1.2012700000000001E-4</v>
      </c>
      <c r="D5335">
        <v>5.335</v>
      </c>
    </row>
    <row r="5336" spans="1:4">
      <c r="A5336">
        <v>125505</v>
      </c>
      <c r="C5336">
        <f t="shared" si="83"/>
        <v>1.2550500000000001E-4</v>
      </c>
      <c r="D5336">
        <v>5.3360000000000003</v>
      </c>
    </row>
    <row r="5337" spans="1:4">
      <c r="A5337">
        <v>231524</v>
      </c>
      <c r="C5337">
        <f t="shared" si="83"/>
        <v>2.3152400000000001E-4</v>
      </c>
      <c r="D5337">
        <v>5.3369999999999997</v>
      </c>
    </row>
    <row r="5338" spans="1:4">
      <c r="A5338">
        <v>118870</v>
      </c>
      <c r="C5338">
        <f t="shared" si="83"/>
        <v>1.1887000000000001E-4</v>
      </c>
      <c r="D5338">
        <v>5.3380000000000001</v>
      </c>
    </row>
    <row r="5339" spans="1:4">
      <c r="A5339">
        <v>97289</v>
      </c>
      <c r="C5339">
        <f t="shared" si="83"/>
        <v>9.728900000000001E-5</v>
      </c>
      <c r="D5339">
        <v>5.3390000000000004</v>
      </c>
    </row>
    <row r="5340" spans="1:4">
      <c r="A5340">
        <v>96591</v>
      </c>
      <c r="C5340">
        <f t="shared" si="83"/>
        <v>9.6591000000000011E-5</v>
      </c>
      <c r="D5340">
        <v>5.34</v>
      </c>
    </row>
    <row r="5341" spans="1:4">
      <c r="A5341">
        <v>114121</v>
      </c>
      <c r="C5341">
        <f t="shared" si="83"/>
        <v>1.14121E-4</v>
      </c>
      <c r="D5341">
        <v>5.3410000000000002</v>
      </c>
    </row>
    <row r="5342" spans="1:4">
      <c r="A5342">
        <v>102248</v>
      </c>
      <c r="C5342">
        <f t="shared" si="83"/>
        <v>1.02248E-4</v>
      </c>
      <c r="D5342">
        <v>5.3419999999999996</v>
      </c>
    </row>
    <row r="5343" spans="1:4">
      <c r="A5343">
        <v>98198</v>
      </c>
      <c r="C5343">
        <f t="shared" si="83"/>
        <v>9.8198000000000011E-5</v>
      </c>
      <c r="D5343">
        <v>5.343</v>
      </c>
    </row>
    <row r="5344" spans="1:4">
      <c r="A5344">
        <v>96172</v>
      </c>
      <c r="C5344">
        <f t="shared" si="83"/>
        <v>9.6172E-5</v>
      </c>
      <c r="D5344">
        <v>5.3440000000000003</v>
      </c>
    </row>
    <row r="5345" spans="1:4">
      <c r="A5345">
        <v>105950</v>
      </c>
      <c r="C5345">
        <f t="shared" si="83"/>
        <v>1.0595E-4</v>
      </c>
      <c r="D5345">
        <v>5.3449999999999998</v>
      </c>
    </row>
    <row r="5346" spans="1:4">
      <c r="A5346">
        <v>108672</v>
      </c>
      <c r="C5346">
        <f t="shared" si="83"/>
        <v>1.0867200000000001E-4</v>
      </c>
      <c r="D5346">
        <v>5.3460000000000001</v>
      </c>
    </row>
    <row r="5347" spans="1:4">
      <c r="A5347">
        <v>94216</v>
      </c>
      <c r="C5347">
        <f t="shared" si="83"/>
        <v>9.4216000000000007E-5</v>
      </c>
      <c r="D5347">
        <v>5.3470000000000004</v>
      </c>
    </row>
    <row r="5348" spans="1:4">
      <c r="A5348">
        <v>113492</v>
      </c>
      <c r="C5348">
        <f t="shared" si="83"/>
        <v>1.13492E-4</v>
      </c>
      <c r="D5348">
        <v>5.3479999999999999</v>
      </c>
    </row>
    <row r="5349" spans="1:4">
      <c r="A5349">
        <v>97428</v>
      </c>
      <c r="C5349">
        <f t="shared" si="83"/>
        <v>9.7428000000000003E-5</v>
      </c>
      <c r="D5349">
        <v>5.3490000000000002</v>
      </c>
    </row>
    <row r="5350" spans="1:4">
      <c r="A5350">
        <v>96730</v>
      </c>
      <c r="C5350">
        <f t="shared" si="83"/>
        <v>9.6730000000000004E-5</v>
      </c>
      <c r="D5350">
        <v>5.35</v>
      </c>
    </row>
    <row r="5351" spans="1:4">
      <c r="A5351">
        <v>115308</v>
      </c>
      <c r="C5351">
        <f t="shared" si="83"/>
        <v>1.15308E-4</v>
      </c>
      <c r="D5351">
        <v>5.351</v>
      </c>
    </row>
    <row r="5352" spans="1:4">
      <c r="A5352">
        <v>129835</v>
      </c>
      <c r="C5352">
        <f t="shared" si="83"/>
        <v>1.2983500000000002E-4</v>
      </c>
      <c r="D5352">
        <v>5.3520000000000003</v>
      </c>
    </row>
    <row r="5353" spans="1:4">
      <c r="A5353">
        <v>106926</v>
      </c>
      <c r="C5353">
        <f t="shared" si="83"/>
        <v>1.0692600000000001E-4</v>
      </c>
      <c r="D5353">
        <v>5.3529999999999998</v>
      </c>
    </row>
    <row r="5354" spans="1:4">
      <c r="A5354">
        <v>118450</v>
      </c>
      <c r="C5354">
        <f t="shared" si="83"/>
        <v>1.1845000000000001E-4</v>
      </c>
      <c r="D5354">
        <v>5.3540000000000001</v>
      </c>
    </row>
    <row r="5355" spans="1:4">
      <c r="A5355">
        <v>146247</v>
      </c>
      <c r="C5355">
        <f t="shared" si="83"/>
        <v>1.4624700000000001E-4</v>
      </c>
      <c r="D5355">
        <v>5.3550000000000004</v>
      </c>
    </row>
    <row r="5356" spans="1:4">
      <c r="A5356">
        <v>88210</v>
      </c>
      <c r="C5356">
        <f t="shared" si="83"/>
        <v>8.8210000000000011E-5</v>
      </c>
      <c r="D5356">
        <v>5.3559999999999999</v>
      </c>
    </row>
    <row r="5357" spans="1:4">
      <c r="A5357">
        <v>96311</v>
      </c>
      <c r="C5357">
        <f t="shared" si="83"/>
        <v>9.6311000000000007E-5</v>
      </c>
      <c r="D5357">
        <v>5.3570000000000002</v>
      </c>
    </row>
    <row r="5358" spans="1:4">
      <c r="A5358">
        <v>101130</v>
      </c>
      <c r="C5358">
        <f t="shared" si="83"/>
        <v>1.0113E-4</v>
      </c>
      <c r="D5358">
        <v>5.3579999999999997</v>
      </c>
    </row>
    <row r="5359" spans="1:4">
      <c r="A5359">
        <v>111536</v>
      </c>
      <c r="C5359">
        <f t="shared" si="83"/>
        <v>1.1153600000000001E-4</v>
      </c>
      <c r="D5359">
        <v>5.359</v>
      </c>
    </row>
    <row r="5360" spans="1:4">
      <c r="A5360">
        <v>93448</v>
      </c>
      <c r="C5360">
        <f t="shared" si="83"/>
        <v>9.3448000000000004E-5</v>
      </c>
      <c r="D5360">
        <v>5.36</v>
      </c>
    </row>
    <row r="5361" spans="1:4">
      <c r="A5361">
        <v>88559</v>
      </c>
      <c r="C5361">
        <f t="shared" si="83"/>
        <v>8.8559000000000004E-5</v>
      </c>
      <c r="D5361">
        <v>5.3609999999999998</v>
      </c>
    </row>
    <row r="5362" spans="1:4">
      <c r="A5362">
        <v>86673</v>
      </c>
      <c r="C5362">
        <f t="shared" si="83"/>
        <v>8.6673000000000002E-5</v>
      </c>
      <c r="D5362">
        <v>5.3620000000000001</v>
      </c>
    </row>
    <row r="5363" spans="1:4">
      <c r="A5363">
        <v>87721</v>
      </c>
      <c r="C5363">
        <f t="shared" si="83"/>
        <v>8.7721000000000009E-5</v>
      </c>
      <c r="D5363">
        <v>5.3630000000000004</v>
      </c>
    </row>
    <row r="5364" spans="1:4">
      <c r="A5364">
        <v>103855</v>
      </c>
      <c r="C5364">
        <f t="shared" si="83"/>
        <v>1.03855E-4</v>
      </c>
      <c r="D5364">
        <v>5.3639999999999999</v>
      </c>
    </row>
    <row r="5365" spans="1:4">
      <c r="A5365">
        <v>103714</v>
      </c>
      <c r="C5365">
        <f t="shared" si="83"/>
        <v>1.03714E-4</v>
      </c>
      <c r="D5365">
        <v>5.3650000000000002</v>
      </c>
    </row>
    <row r="5366" spans="1:4">
      <c r="A5366">
        <v>89187</v>
      </c>
      <c r="C5366">
        <f t="shared" si="83"/>
        <v>8.9187000000000012E-5</v>
      </c>
      <c r="D5366">
        <v>5.3659999999999997</v>
      </c>
    </row>
    <row r="5367" spans="1:4">
      <c r="A5367">
        <v>88978</v>
      </c>
      <c r="C5367">
        <f t="shared" si="83"/>
        <v>8.8978000000000001E-5</v>
      </c>
      <c r="D5367">
        <v>5.367</v>
      </c>
    </row>
    <row r="5368" spans="1:4">
      <c r="A5368">
        <v>116844</v>
      </c>
      <c r="C5368">
        <f t="shared" si="83"/>
        <v>1.1684400000000001E-4</v>
      </c>
      <c r="D5368">
        <v>5.3680000000000003</v>
      </c>
    </row>
    <row r="5369" spans="1:4">
      <c r="A5369">
        <v>104483</v>
      </c>
      <c r="C5369">
        <f t="shared" si="83"/>
        <v>1.0448300000000001E-4</v>
      </c>
      <c r="D5369">
        <v>5.3689999999999998</v>
      </c>
    </row>
    <row r="5370" spans="1:4">
      <c r="A5370">
        <v>118102</v>
      </c>
      <c r="C5370">
        <f t="shared" si="83"/>
        <v>1.18102E-4</v>
      </c>
      <c r="D5370">
        <v>5.37</v>
      </c>
    </row>
    <row r="5371" spans="1:4">
      <c r="A5371">
        <v>111676</v>
      </c>
      <c r="C5371">
        <f t="shared" si="83"/>
        <v>1.1167600000000001E-4</v>
      </c>
      <c r="D5371">
        <v>5.3710000000000004</v>
      </c>
    </row>
    <row r="5372" spans="1:4">
      <c r="A5372">
        <v>112235</v>
      </c>
      <c r="C5372">
        <f t="shared" si="83"/>
        <v>1.1223500000000001E-4</v>
      </c>
      <c r="D5372">
        <v>5.3719999999999999</v>
      </c>
    </row>
    <row r="5373" spans="1:4">
      <c r="A5373">
        <v>96590</v>
      </c>
      <c r="C5373">
        <f t="shared" si="83"/>
        <v>9.6590000000000009E-5</v>
      </c>
      <c r="D5373">
        <v>5.3730000000000002</v>
      </c>
    </row>
    <row r="5374" spans="1:4">
      <c r="A5374">
        <v>262883</v>
      </c>
      <c r="C5374">
        <f t="shared" si="83"/>
        <v>2.62883E-4</v>
      </c>
      <c r="D5374">
        <v>5.3739999999999997</v>
      </c>
    </row>
    <row r="5375" spans="1:4">
      <c r="A5375">
        <v>133118</v>
      </c>
      <c r="C5375">
        <f t="shared" si="83"/>
        <v>1.33118E-4</v>
      </c>
      <c r="D5375">
        <v>5.375</v>
      </c>
    </row>
    <row r="5376" spans="1:4">
      <c r="A5376">
        <v>106997</v>
      </c>
      <c r="C5376">
        <f t="shared" si="83"/>
        <v>1.0699700000000001E-4</v>
      </c>
      <c r="D5376">
        <v>5.3760000000000003</v>
      </c>
    </row>
    <row r="5377" spans="1:4">
      <c r="A5377">
        <v>93447</v>
      </c>
      <c r="C5377">
        <f t="shared" si="83"/>
        <v>9.3447000000000002E-5</v>
      </c>
      <c r="D5377">
        <v>5.3769999999999998</v>
      </c>
    </row>
    <row r="5378" spans="1:4">
      <c r="A5378">
        <v>93727</v>
      </c>
      <c r="C5378">
        <f t="shared" ref="C5378:C5441" si="84">A5378*10^-9</f>
        <v>9.3727000000000006E-5</v>
      </c>
      <c r="D5378">
        <v>5.3780000000000001</v>
      </c>
    </row>
    <row r="5379" spans="1:4">
      <c r="A5379">
        <v>89746</v>
      </c>
      <c r="C5379">
        <f t="shared" si="84"/>
        <v>8.9746000000000004E-5</v>
      </c>
      <c r="D5379">
        <v>5.3789999999999996</v>
      </c>
    </row>
    <row r="5380" spans="1:4">
      <c r="A5380">
        <v>97778</v>
      </c>
      <c r="C5380">
        <f t="shared" si="84"/>
        <v>9.7778000000000011E-5</v>
      </c>
      <c r="D5380">
        <v>5.38</v>
      </c>
    </row>
    <row r="5381" spans="1:4">
      <c r="A5381">
        <v>106857</v>
      </c>
      <c r="C5381">
        <f t="shared" si="84"/>
        <v>1.0685700000000001E-4</v>
      </c>
      <c r="D5381">
        <v>5.3810000000000002</v>
      </c>
    </row>
    <row r="5382" spans="1:4">
      <c r="A5382">
        <v>106298</v>
      </c>
      <c r="C5382">
        <f t="shared" si="84"/>
        <v>1.06298E-4</v>
      </c>
      <c r="D5382">
        <v>5.3819999999999997</v>
      </c>
    </row>
    <row r="5383" spans="1:4">
      <c r="A5383">
        <v>87442</v>
      </c>
      <c r="C5383">
        <f t="shared" si="84"/>
        <v>8.7442000000000007E-5</v>
      </c>
      <c r="D5383">
        <v>5.383</v>
      </c>
    </row>
    <row r="5384" spans="1:4">
      <c r="A5384">
        <v>89466</v>
      </c>
      <c r="C5384">
        <f t="shared" si="84"/>
        <v>8.9466E-5</v>
      </c>
      <c r="D5384">
        <v>5.3840000000000003</v>
      </c>
    </row>
    <row r="5385" spans="1:4">
      <c r="A5385">
        <v>115657</v>
      </c>
      <c r="C5385">
        <f t="shared" si="84"/>
        <v>1.1565700000000001E-4</v>
      </c>
      <c r="D5385">
        <v>5.3849999999999998</v>
      </c>
    </row>
    <row r="5386" spans="1:4">
      <c r="A5386">
        <v>104134</v>
      </c>
      <c r="C5386">
        <f t="shared" si="84"/>
        <v>1.04134E-4</v>
      </c>
      <c r="D5386">
        <v>5.3860000000000001</v>
      </c>
    </row>
    <row r="5387" spans="1:4">
      <c r="A5387">
        <v>104412</v>
      </c>
      <c r="C5387">
        <f t="shared" si="84"/>
        <v>1.04412E-4</v>
      </c>
      <c r="D5387">
        <v>5.3869999999999996</v>
      </c>
    </row>
    <row r="5388" spans="1:4">
      <c r="A5388">
        <v>141429</v>
      </c>
      <c r="C5388">
        <f t="shared" si="84"/>
        <v>1.4142900000000002E-4</v>
      </c>
      <c r="D5388">
        <v>5.3879999999999999</v>
      </c>
    </row>
    <row r="5389" spans="1:4">
      <c r="A5389">
        <v>152742</v>
      </c>
      <c r="C5389">
        <f t="shared" si="84"/>
        <v>1.5274200000000001E-4</v>
      </c>
      <c r="D5389">
        <v>5.3890000000000002</v>
      </c>
    </row>
    <row r="5390" spans="1:4">
      <c r="A5390">
        <v>163708</v>
      </c>
      <c r="C5390">
        <f t="shared" si="84"/>
        <v>1.6370800000000001E-4</v>
      </c>
      <c r="D5390">
        <v>5.39</v>
      </c>
    </row>
    <row r="5391" spans="1:4">
      <c r="A5391">
        <v>98406</v>
      </c>
      <c r="C5391">
        <f t="shared" si="84"/>
        <v>9.8406000000000006E-5</v>
      </c>
      <c r="D5391">
        <v>5.391</v>
      </c>
    </row>
    <row r="5392" spans="1:4">
      <c r="A5392">
        <v>97708</v>
      </c>
      <c r="C5392">
        <f t="shared" si="84"/>
        <v>9.7708000000000007E-5</v>
      </c>
      <c r="D5392">
        <v>5.3920000000000003</v>
      </c>
    </row>
    <row r="5393" spans="1:4">
      <c r="A5393">
        <v>96171</v>
      </c>
      <c r="C5393">
        <f t="shared" si="84"/>
        <v>9.6171000000000011E-5</v>
      </c>
      <c r="D5393">
        <v>5.3929999999999998</v>
      </c>
    </row>
    <row r="5394" spans="1:4">
      <c r="A5394">
        <v>100991</v>
      </c>
      <c r="C5394">
        <f t="shared" si="84"/>
        <v>1.0099100000000001E-4</v>
      </c>
      <c r="D5394">
        <v>5.3940000000000001</v>
      </c>
    </row>
    <row r="5395" spans="1:4">
      <c r="A5395">
        <v>100571</v>
      </c>
      <c r="C5395">
        <f t="shared" si="84"/>
        <v>1.0057100000000001E-4</v>
      </c>
      <c r="D5395">
        <v>5.3949999999999996</v>
      </c>
    </row>
    <row r="5396" spans="1:4">
      <c r="A5396">
        <v>94984</v>
      </c>
      <c r="C5396">
        <f t="shared" si="84"/>
        <v>9.4984000000000011E-5</v>
      </c>
      <c r="D5396">
        <v>5.3959999999999999</v>
      </c>
    </row>
    <row r="5397" spans="1:4">
      <c r="A5397">
        <v>93587</v>
      </c>
      <c r="C5397">
        <f t="shared" si="84"/>
        <v>9.358700000000001E-5</v>
      </c>
      <c r="D5397">
        <v>5.3970000000000002</v>
      </c>
    </row>
    <row r="5398" spans="1:4">
      <c r="A5398">
        <v>99803</v>
      </c>
      <c r="C5398">
        <f t="shared" si="84"/>
        <v>9.9803000000000007E-5</v>
      </c>
      <c r="D5398">
        <v>5.3979999999999997</v>
      </c>
    </row>
    <row r="5399" spans="1:4">
      <c r="A5399">
        <v>97219</v>
      </c>
      <c r="C5399">
        <f t="shared" si="84"/>
        <v>9.7219000000000005E-5</v>
      </c>
      <c r="D5399">
        <v>5.399</v>
      </c>
    </row>
    <row r="5400" spans="1:4">
      <c r="A5400">
        <v>92261</v>
      </c>
      <c r="C5400">
        <f t="shared" si="84"/>
        <v>9.2261000000000003E-5</v>
      </c>
      <c r="D5400">
        <v>5.4</v>
      </c>
    </row>
    <row r="5401" spans="1:4">
      <c r="A5401">
        <v>101759</v>
      </c>
      <c r="C5401">
        <f t="shared" si="84"/>
        <v>1.0175900000000001E-4</v>
      </c>
      <c r="D5401">
        <v>5.4009999999999998</v>
      </c>
    </row>
    <row r="5402" spans="1:4">
      <c r="A5402">
        <v>96730</v>
      </c>
      <c r="C5402">
        <f t="shared" si="84"/>
        <v>9.6730000000000004E-5</v>
      </c>
      <c r="D5402">
        <v>5.4020000000000001</v>
      </c>
    </row>
    <row r="5403" spans="1:4">
      <c r="A5403">
        <v>93378</v>
      </c>
      <c r="C5403">
        <f t="shared" si="84"/>
        <v>9.3377999999999999E-5</v>
      </c>
      <c r="D5403">
        <v>5.4029999999999996</v>
      </c>
    </row>
    <row r="5404" spans="1:4">
      <c r="A5404">
        <v>150718</v>
      </c>
      <c r="C5404">
        <f t="shared" si="84"/>
        <v>1.5071800000000002E-4</v>
      </c>
      <c r="D5404">
        <v>5.4039999999999999</v>
      </c>
    </row>
    <row r="5405" spans="1:4">
      <c r="A5405">
        <v>157422</v>
      </c>
      <c r="C5405">
        <f t="shared" si="84"/>
        <v>1.57422E-4</v>
      </c>
      <c r="D5405">
        <v>5.4050000000000002</v>
      </c>
    </row>
    <row r="5406" spans="1:4">
      <c r="A5406">
        <v>117682</v>
      </c>
      <c r="C5406">
        <f t="shared" si="84"/>
        <v>1.17682E-4</v>
      </c>
      <c r="D5406">
        <v>5.4059999999999997</v>
      </c>
    </row>
    <row r="5407" spans="1:4">
      <c r="A5407">
        <v>84508</v>
      </c>
      <c r="C5407">
        <f t="shared" si="84"/>
        <v>8.4508000000000011E-5</v>
      </c>
      <c r="D5407">
        <v>5.407</v>
      </c>
    </row>
    <row r="5408" spans="1:4">
      <c r="A5408">
        <v>601822</v>
      </c>
      <c r="C5408">
        <f t="shared" si="84"/>
        <v>6.0182200000000001E-4</v>
      </c>
      <c r="D5408">
        <v>5.4080000000000004</v>
      </c>
    </row>
    <row r="5409" spans="1:4">
      <c r="A5409">
        <v>89537</v>
      </c>
      <c r="C5409">
        <f t="shared" si="84"/>
        <v>8.9537000000000007E-5</v>
      </c>
      <c r="D5409">
        <v>5.4089999999999998</v>
      </c>
    </row>
    <row r="5410" spans="1:4">
      <c r="A5410">
        <v>94915</v>
      </c>
      <c r="C5410">
        <f t="shared" si="84"/>
        <v>9.4915000000000009E-5</v>
      </c>
      <c r="D5410">
        <v>5.41</v>
      </c>
    </row>
    <row r="5411" spans="1:4">
      <c r="A5411">
        <v>86673</v>
      </c>
      <c r="C5411">
        <f t="shared" si="84"/>
        <v>8.6673000000000002E-5</v>
      </c>
      <c r="D5411">
        <v>5.4109999999999996</v>
      </c>
    </row>
    <row r="5412" spans="1:4">
      <c r="A5412">
        <v>86603</v>
      </c>
      <c r="C5412">
        <f t="shared" si="84"/>
        <v>8.6603000000000011E-5</v>
      </c>
      <c r="D5412">
        <v>5.4119999999999999</v>
      </c>
    </row>
    <row r="5413" spans="1:4">
      <c r="A5413">
        <v>85415</v>
      </c>
      <c r="C5413">
        <f t="shared" si="84"/>
        <v>8.5415000000000008E-5</v>
      </c>
      <c r="D5413">
        <v>5.4130000000000003</v>
      </c>
    </row>
    <row r="5414" spans="1:4">
      <c r="A5414">
        <v>98825</v>
      </c>
      <c r="C5414">
        <f t="shared" si="84"/>
        <v>9.8825000000000003E-5</v>
      </c>
      <c r="D5414">
        <v>5.4139999999999997</v>
      </c>
    </row>
    <row r="5415" spans="1:4">
      <c r="A5415">
        <v>96451</v>
      </c>
      <c r="C5415">
        <f t="shared" si="84"/>
        <v>9.6451000000000002E-5</v>
      </c>
      <c r="D5415">
        <v>5.415</v>
      </c>
    </row>
    <row r="5416" spans="1:4">
      <c r="A5416">
        <v>80946</v>
      </c>
      <c r="C5416">
        <f t="shared" si="84"/>
        <v>8.0946000000000007E-5</v>
      </c>
      <c r="D5416">
        <v>5.4160000000000004</v>
      </c>
    </row>
    <row r="5417" spans="1:4">
      <c r="A5417">
        <v>83810</v>
      </c>
      <c r="C5417">
        <f t="shared" si="84"/>
        <v>8.3809999999999999E-5</v>
      </c>
      <c r="D5417">
        <v>5.4169999999999998</v>
      </c>
    </row>
    <row r="5418" spans="1:4">
      <c r="A5418">
        <v>105810</v>
      </c>
      <c r="C5418">
        <f t="shared" si="84"/>
        <v>1.0581000000000001E-4</v>
      </c>
      <c r="D5418">
        <v>5.4180000000000001</v>
      </c>
    </row>
    <row r="5419" spans="1:4">
      <c r="A5419">
        <v>98127</v>
      </c>
      <c r="C5419">
        <f t="shared" si="84"/>
        <v>9.8127000000000004E-5</v>
      </c>
      <c r="D5419">
        <v>5.4189999999999996</v>
      </c>
    </row>
    <row r="5420" spans="1:4">
      <c r="A5420">
        <v>90933</v>
      </c>
      <c r="C5420">
        <f t="shared" si="84"/>
        <v>9.0933000000000005E-5</v>
      </c>
      <c r="D5420">
        <v>5.42</v>
      </c>
    </row>
    <row r="5421" spans="1:4">
      <c r="A5421">
        <v>90514</v>
      </c>
      <c r="C5421">
        <f t="shared" si="84"/>
        <v>9.0514000000000008E-5</v>
      </c>
      <c r="D5421">
        <v>5.4210000000000003</v>
      </c>
    </row>
    <row r="5422" spans="1:4">
      <c r="A5422">
        <v>131721</v>
      </c>
      <c r="C5422">
        <f t="shared" si="84"/>
        <v>1.3172100000000001E-4</v>
      </c>
      <c r="D5422">
        <v>5.4219999999999997</v>
      </c>
    </row>
    <row r="5423" spans="1:4">
      <c r="A5423">
        <v>303531</v>
      </c>
      <c r="C5423">
        <f t="shared" si="84"/>
        <v>3.03531E-4</v>
      </c>
      <c r="D5423">
        <v>5.423</v>
      </c>
    </row>
    <row r="5424" spans="1:4">
      <c r="A5424">
        <v>96102</v>
      </c>
      <c r="C5424">
        <f t="shared" si="84"/>
        <v>9.6102000000000009E-5</v>
      </c>
      <c r="D5424">
        <v>5.4240000000000004</v>
      </c>
    </row>
    <row r="5425" spans="1:4">
      <c r="A5425">
        <v>93657</v>
      </c>
      <c r="C5425">
        <f t="shared" si="84"/>
        <v>9.3657000000000001E-5</v>
      </c>
      <c r="D5425">
        <v>5.4249999999999998</v>
      </c>
    </row>
    <row r="5426" spans="1:4">
      <c r="A5426">
        <v>92051</v>
      </c>
      <c r="C5426">
        <f t="shared" si="84"/>
        <v>9.2051000000000003E-5</v>
      </c>
      <c r="D5426">
        <v>5.4260000000000002</v>
      </c>
    </row>
    <row r="5427" spans="1:4">
      <c r="A5427">
        <v>83251</v>
      </c>
      <c r="C5427">
        <f t="shared" si="84"/>
        <v>8.3251000000000006E-5</v>
      </c>
      <c r="D5427">
        <v>5.4269999999999996</v>
      </c>
    </row>
    <row r="5428" spans="1:4">
      <c r="A5428">
        <v>91353</v>
      </c>
      <c r="C5428">
        <f t="shared" si="84"/>
        <v>9.1353000000000004E-5</v>
      </c>
      <c r="D5428">
        <v>5.4279999999999999</v>
      </c>
    </row>
    <row r="5429" spans="1:4">
      <c r="A5429">
        <v>133187</v>
      </c>
      <c r="C5429">
        <f t="shared" si="84"/>
        <v>1.33187E-4</v>
      </c>
      <c r="D5429">
        <v>5.4290000000000003</v>
      </c>
    </row>
    <row r="5430" spans="1:4">
      <c r="A5430">
        <v>94635</v>
      </c>
      <c r="C5430">
        <f t="shared" si="84"/>
        <v>9.4635000000000004E-5</v>
      </c>
      <c r="D5430">
        <v>5.43</v>
      </c>
    </row>
    <row r="5431" spans="1:4">
      <c r="A5431">
        <v>91493</v>
      </c>
      <c r="C5431">
        <f t="shared" si="84"/>
        <v>9.1493E-5</v>
      </c>
      <c r="D5431">
        <v>5.431</v>
      </c>
    </row>
    <row r="5432" spans="1:4">
      <c r="A5432">
        <v>87860</v>
      </c>
      <c r="C5432">
        <f t="shared" si="84"/>
        <v>8.7860000000000002E-5</v>
      </c>
      <c r="D5432">
        <v>5.4320000000000004</v>
      </c>
    </row>
    <row r="5433" spans="1:4">
      <c r="A5433">
        <v>88768</v>
      </c>
      <c r="C5433">
        <f t="shared" si="84"/>
        <v>8.8768000000000001E-5</v>
      </c>
      <c r="D5433">
        <v>5.4329999999999998</v>
      </c>
    </row>
    <row r="5434" spans="1:4">
      <c r="A5434">
        <v>101619</v>
      </c>
      <c r="C5434">
        <f t="shared" si="84"/>
        <v>1.01619E-4</v>
      </c>
      <c r="D5434">
        <v>5.4340000000000002</v>
      </c>
    </row>
    <row r="5435" spans="1:4">
      <c r="A5435">
        <v>127530</v>
      </c>
      <c r="C5435">
        <f t="shared" si="84"/>
        <v>1.2753000000000002E-4</v>
      </c>
      <c r="D5435">
        <v>5.4349999999999996</v>
      </c>
    </row>
    <row r="5436" spans="1:4">
      <c r="A5436">
        <v>106228</v>
      </c>
      <c r="C5436">
        <f t="shared" si="84"/>
        <v>1.06228E-4</v>
      </c>
      <c r="D5436">
        <v>5.4359999999999999</v>
      </c>
    </row>
    <row r="5437" spans="1:4">
      <c r="A5437">
        <v>111187</v>
      </c>
      <c r="C5437">
        <f t="shared" si="84"/>
        <v>1.11187E-4</v>
      </c>
      <c r="D5437">
        <v>5.4370000000000003</v>
      </c>
    </row>
    <row r="5438" spans="1:4">
      <c r="A5438">
        <v>102876</v>
      </c>
      <c r="C5438">
        <f t="shared" si="84"/>
        <v>1.0287600000000001E-4</v>
      </c>
      <c r="D5438">
        <v>5.4379999999999997</v>
      </c>
    </row>
    <row r="5439" spans="1:4">
      <c r="A5439">
        <v>124527</v>
      </c>
      <c r="C5439">
        <f t="shared" si="84"/>
        <v>1.2452700000000001E-4</v>
      </c>
      <c r="D5439">
        <v>5.4390000000000001</v>
      </c>
    </row>
    <row r="5440" spans="1:4">
      <c r="A5440">
        <v>394463</v>
      </c>
      <c r="C5440">
        <f t="shared" si="84"/>
        <v>3.9446300000000001E-4</v>
      </c>
      <c r="D5440">
        <v>5.44</v>
      </c>
    </row>
    <row r="5441" spans="1:4">
      <c r="A5441">
        <v>187455</v>
      </c>
      <c r="C5441">
        <f t="shared" si="84"/>
        <v>1.87455E-4</v>
      </c>
      <c r="D5441">
        <v>5.4409999999999998</v>
      </c>
    </row>
    <row r="5442" spans="1:4">
      <c r="A5442">
        <v>235435</v>
      </c>
      <c r="C5442">
        <f t="shared" ref="C5442:C5505" si="85">A5442*10^-9</f>
        <v>2.3543500000000001E-4</v>
      </c>
      <c r="D5442">
        <v>5.4420000000000002</v>
      </c>
    </row>
    <row r="5443" spans="1:4">
      <c r="A5443">
        <v>91492</v>
      </c>
      <c r="C5443">
        <f t="shared" si="85"/>
        <v>9.1492000000000011E-5</v>
      </c>
      <c r="D5443">
        <v>5.4429999999999996</v>
      </c>
    </row>
    <row r="5444" spans="1:4">
      <c r="A5444">
        <v>92749</v>
      </c>
      <c r="C5444">
        <f t="shared" si="85"/>
        <v>9.2749000000000003E-5</v>
      </c>
      <c r="D5444">
        <v>5.444</v>
      </c>
    </row>
    <row r="5445" spans="1:4">
      <c r="A5445">
        <v>90095</v>
      </c>
      <c r="C5445">
        <f t="shared" si="85"/>
        <v>9.0095000000000011E-5</v>
      </c>
      <c r="D5445">
        <v>5.4450000000000003</v>
      </c>
    </row>
    <row r="5446" spans="1:4">
      <c r="A5446">
        <v>105950</v>
      </c>
      <c r="C5446">
        <f t="shared" si="85"/>
        <v>1.0595E-4</v>
      </c>
      <c r="D5446">
        <v>5.4459999999999997</v>
      </c>
    </row>
    <row r="5447" spans="1:4">
      <c r="A5447">
        <v>90165</v>
      </c>
      <c r="C5447">
        <f t="shared" si="85"/>
        <v>9.0165000000000002E-5</v>
      </c>
      <c r="D5447">
        <v>5.4470000000000001</v>
      </c>
    </row>
    <row r="5448" spans="1:4">
      <c r="A5448">
        <v>126482</v>
      </c>
      <c r="C5448">
        <f t="shared" si="85"/>
        <v>1.26482E-4</v>
      </c>
      <c r="D5448">
        <v>5.4480000000000004</v>
      </c>
    </row>
    <row r="5449" spans="1:4">
      <c r="A5449">
        <v>92540</v>
      </c>
      <c r="C5449">
        <f t="shared" si="85"/>
        <v>9.2540000000000005E-5</v>
      </c>
      <c r="D5449">
        <v>5.4489999999999998</v>
      </c>
    </row>
    <row r="5450" spans="1:4">
      <c r="A5450">
        <v>91771</v>
      </c>
      <c r="C5450">
        <f t="shared" si="85"/>
        <v>9.1770999999999999E-5</v>
      </c>
      <c r="D5450">
        <v>5.45</v>
      </c>
    </row>
    <row r="5451" spans="1:4">
      <c r="A5451">
        <v>90724</v>
      </c>
      <c r="C5451">
        <f t="shared" si="85"/>
        <v>9.0724000000000008E-5</v>
      </c>
      <c r="D5451">
        <v>5.4509999999999996</v>
      </c>
    </row>
    <row r="5452" spans="1:4">
      <c r="A5452">
        <v>90863</v>
      </c>
      <c r="C5452">
        <f t="shared" si="85"/>
        <v>9.0863000000000001E-5</v>
      </c>
      <c r="D5452">
        <v>5.452</v>
      </c>
    </row>
    <row r="5453" spans="1:4">
      <c r="A5453">
        <v>89676</v>
      </c>
      <c r="C5453">
        <f t="shared" si="85"/>
        <v>8.9676E-5</v>
      </c>
      <c r="D5453">
        <v>5.4530000000000003</v>
      </c>
    </row>
    <row r="5454" spans="1:4">
      <c r="A5454">
        <v>159098</v>
      </c>
      <c r="C5454">
        <f t="shared" si="85"/>
        <v>1.5909800000000001E-4</v>
      </c>
      <c r="D5454">
        <v>5.4539999999999997</v>
      </c>
    </row>
    <row r="5455" spans="1:4">
      <c r="A5455">
        <v>121803</v>
      </c>
      <c r="C5455">
        <f t="shared" si="85"/>
        <v>1.2180300000000001E-4</v>
      </c>
      <c r="D5455">
        <v>5.4550000000000001</v>
      </c>
    </row>
    <row r="5456" spans="1:4">
      <c r="A5456">
        <v>107556</v>
      </c>
      <c r="C5456">
        <f t="shared" si="85"/>
        <v>1.0755600000000001E-4</v>
      </c>
      <c r="D5456">
        <v>5.4560000000000004</v>
      </c>
    </row>
    <row r="5457" spans="1:4">
      <c r="A5457">
        <v>102178</v>
      </c>
      <c r="C5457">
        <f t="shared" si="85"/>
        <v>1.0217800000000001E-4</v>
      </c>
      <c r="D5457">
        <v>5.4569999999999999</v>
      </c>
    </row>
    <row r="5458" spans="1:4">
      <c r="A5458">
        <v>92331</v>
      </c>
      <c r="C5458">
        <f t="shared" si="85"/>
        <v>9.2331000000000008E-5</v>
      </c>
      <c r="D5458">
        <v>5.4580000000000002</v>
      </c>
    </row>
    <row r="5459" spans="1:4">
      <c r="A5459">
        <v>92400</v>
      </c>
      <c r="C5459">
        <f t="shared" si="85"/>
        <v>9.240000000000001E-5</v>
      </c>
      <c r="D5459">
        <v>5.4589999999999996</v>
      </c>
    </row>
    <row r="5460" spans="1:4">
      <c r="A5460">
        <v>91073</v>
      </c>
      <c r="C5460">
        <f t="shared" si="85"/>
        <v>9.1073E-5</v>
      </c>
      <c r="D5460">
        <v>5.46</v>
      </c>
    </row>
    <row r="5461" spans="1:4">
      <c r="A5461">
        <v>91632</v>
      </c>
      <c r="C5461">
        <f t="shared" si="85"/>
        <v>9.1632000000000006E-5</v>
      </c>
      <c r="D5461">
        <v>5.4610000000000003</v>
      </c>
    </row>
    <row r="5462" spans="1:4">
      <c r="A5462">
        <v>92400</v>
      </c>
      <c r="C5462">
        <f t="shared" si="85"/>
        <v>9.240000000000001E-5</v>
      </c>
      <c r="D5462">
        <v>5.4619999999999997</v>
      </c>
    </row>
    <row r="5463" spans="1:4">
      <c r="A5463">
        <v>92470</v>
      </c>
      <c r="C5463">
        <f t="shared" si="85"/>
        <v>9.2470000000000001E-5</v>
      </c>
      <c r="D5463">
        <v>5.4630000000000001</v>
      </c>
    </row>
    <row r="5464" spans="1:4">
      <c r="A5464">
        <v>93797</v>
      </c>
      <c r="C5464">
        <f t="shared" si="85"/>
        <v>9.379700000000001E-5</v>
      </c>
      <c r="D5464">
        <v>5.4640000000000004</v>
      </c>
    </row>
    <row r="5465" spans="1:4">
      <c r="A5465">
        <v>105739</v>
      </c>
      <c r="C5465">
        <f t="shared" si="85"/>
        <v>1.0573900000000001E-4</v>
      </c>
      <c r="D5465">
        <v>5.4649999999999999</v>
      </c>
    </row>
    <row r="5466" spans="1:4">
      <c r="A5466">
        <v>98825</v>
      </c>
      <c r="C5466">
        <f t="shared" si="85"/>
        <v>9.8825000000000003E-5</v>
      </c>
      <c r="D5466">
        <v>5.4660000000000002</v>
      </c>
    </row>
    <row r="5467" spans="1:4">
      <c r="A5467">
        <v>98755</v>
      </c>
      <c r="C5467">
        <f t="shared" si="85"/>
        <v>9.8755000000000012E-5</v>
      </c>
      <c r="D5467">
        <v>5.4669999999999996</v>
      </c>
    </row>
    <row r="5468" spans="1:4">
      <c r="A5468">
        <v>93727</v>
      </c>
      <c r="C5468">
        <f t="shared" si="85"/>
        <v>9.3727000000000006E-5</v>
      </c>
      <c r="D5468">
        <v>5.468</v>
      </c>
    </row>
    <row r="5469" spans="1:4">
      <c r="A5469">
        <v>93517</v>
      </c>
      <c r="C5469">
        <f t="shared" si="85"/>
        <v>9.3517000000000006E-5</v>
      </c>
      <c r="D5469">
        <v>5.4690000000000003</v>
      </c>
    </row>
    <row r="5470" spans="1:4">
      <c r="A5470">
        <v>96172</v>
      </c>
      <c r="C5470">
        <f t="shared" si="85"/>
        <v>9.6172E-5</v>
      </c>
      <c r="D5470">
        <v>5.47</v>
      </c>
    </row>
    <row r="5471" spans="1:4">
      <c r="A5471">
        <v>98266</v>
      </c>
      <c r="C5471">
        <f t="shared" si="85"/>
        <v>9.8266000000000011E-5</v>
      </c>
      <c r="D5471">
        <v>5.4710000000000001</v>
      </c>
    </row>
    <row r="5472" spans="1:4">
      <c r="A5472">
        <v>95822</v>
      </c>
      <c r="C5472">
        <f t="shared" si="85"/>
        <v>9.5822000000000005E-5</v>
      </c>
      <c r="D5472">
        <v>5.4720000000000004</v>
      </c>
    </row>
    <row r="5473" spans="1:4">
      <c r="A5473">
        <v>96102</v>
      </c>
      <c r="C5473">
        <f t="shared" si="85"/>
        <v>9.6102000000000009E-5</v>
      </c>
      <c r="D5473">
        <v>5.4729999999999999</v>
      </c>
    </row>
    <row r="5474" spans="1:4">
      <c r="A5474">
        <v>91003</v>
      </c>
      <c r="C5474">
        <f t="shared" si="85"/>
        <v>9.1003000000000009E-5</v>
      </c>
      <c r="D5474">
        <v>5.4740000000000002</v>
      </c>
    </row>
    <row r="5475" spans="1:4">
      <c r="A5475">
        <v>110489</v>
      </c>
      <c r="C5475">
        <f t="shared" si="85"/>
        <v>1.1048900000000001E-4</v>
      </c>
      <c r="D5475">
        <v>5.4749999999999996</v>
      </c>
    </row>
    <row r="5476" spans="1:4">
      <c r="A5476">
        <v>96451</v>
      </c>
      <c r="C5476">
        <f t="shared" si="85"/>
        <v>9.6451000000000002E-5</v>
      </c>
      <c r="D5476">
        <v>5.476</v>
      </c>
    </row>
    <row r="5477" spans="1:4">
      <c r="A5477">
        <v>96940</v>
      </c>
      <c r="C5477">
        <f t="shared" si="85"/>
        <v>9.6940000000000004E-5</v>
      </c>
      <c r="D5477">
        <v>5.4770000000000003</v>
      </c>
    </row>
    <row r="5478" spans="1:4">
      <c r="A5478">
        <v>118241</v>
      </c>
      <c r="C5478">
        <f t="shared" si="85"/>
        <v>1.1824100000000001E-4</v>
      </c>
      <c r="D5478">
        <v>5.4779999999999998</v>
      </c>
    </row>
    <row r="5479" spans="1:4">
      <c r="A5479">
        <v>95613</v>
      </c>
      <c r="C5479">
        <f t="shared" si="85"/>
        <v>9.5613000000000008E-5</v>
      </c>
      <c r="D5479">
        <v>5.4790000000000001</v>
      </c>
    </row>
    <row r="5480" spans="1:4">
      <c r="A5480">
        <v>87931</v>
      </c>
      <c r="C5480">
        <f t="shared" si="85"/>
        <v>8.7931000000000009E-5</v>
      </c>
      <c r="D5480">
        <v>5.48</v>
      </c>
    </row>
    <row r="5481" spans="1:4">
      <c r="A5481">
        <v>94006</v>
      </c>
      <c r="C5481">
        <f t="shared" si="85"/>
        <v>9.4006000000000008E-5</v>
      </c>
      <c r="D5481">
        <v>5.4809999999999999</v>
      </c>
    </row>
    <row r="5482" spans="1:4">
      <c r="A5482">
        <v>95333</v>
      </c>
      <c r="C5482">
        <f t="shared" si="85"/>
        <v>9.5333000000000004E-5</v>
      </c>
      <c r="D5482">
        <v>5.4820000000000002</v>
      </c>
    </row>
    <row r="5483" spans="1:4">
      <c r="A5483">
        <v>90863</v>
      </c>
      <c r="C5483">
        <f t="shared" si="85"/>
        <v>9.0863000000000001E-5</v>
      </c>
      <c r="D5483">
        <v>5.4829999999999997</v>
      </c>
    </row>
    <row r="5484" spans="1:4">
      <c r="A5484">
        <v>94635</v>
      </c>
      <c r="C5484">
        <f t="shared" si="85"/>
        <v>9.4635000000000004E-5</v>
      </c>
      <c r="D5484">
        <v>5.484</v>
      </c>
    </row>
    <row r="5485" spans="1:4">
      <c r="A5485">
        <v>91143</v>
      </c>
      <c r="C5485">
        <f t="shared" si="85"/>
        <v>9.1143000000000005E-5</v>
      </c>
      <c r="D5485">
        <v>5.4850000000000003</v>
      </c>
    </row>
    <row r="5486" spans="1:4">
      <c r="A5486">
        <v>92260</v>
      </c>
      <c r="C5486">
        <f t="shared" si="85"/>
        <v>9.2260000000000001E-5</v>
      </c>
      <c r="D5486">
        <v>5.4859999999999998</v>
      </c>
    </row>
    <row r="5487" spans="1:4">
      <c r="A5487">
        <v>91561</v>
      </c>
      <c r="C5487">
        <f t="shared" si="85"/>
        <v>9.1561E-5</v>
      </c>
      <c r="D5487">
        <v>5.4870000000000001</v>
      </c>
    </row>
    <row r="5488" spans="1:4">
      <c r="A5488">
        <v>171040</v>
      </c>
      <c r="C5488">
        <f t="shared" si="85"/>
        <v>1.7104000000000002E-4</v>
      </c>
      <c r="D5488">
        <v>5.4880000000000004</v>
      </c>
    </row>
    <row r="5489" spans="1:4">
      <c r="A5489">
        <v>198210</v>
      </c>
      <c r="C5489">
        <f t="shared" si="85"/>
        <v>1.9821000000000001E-4</v>
      </c>
      <c r="D5489">
        <v>5.4889999999999999</v>
      </c>
    </row>
    <row r="5490" spans="1:4">
      <c r="A5490">
        <v>128368</v>
      </c>
      <c r="C5490">
        <f t="shared" si="85"/>
        <v>1.2836800000000002E-4</v>
      </c>
      <c r="D5490">
        <v>5.49</v>
      </c>
    </row>
    <row r="5491" spans="1:4">
      <c r="A5491">
        <v>75917</v>
      </c>
      <c r="C5491">
        <f t="shared" si="85"/>
        <v>7.5916999999999998E-5</v>
      </c>
      <c r="D5491">
        <v>5.4909999999999997</v>
      </c>
    </row>
    <row r="5492" spans="1:4">
      <c r="A5492">
        <v>73823</v>
      </c>
      <c r="C5492">
        <f t="shared" si="85"/>
        <v>7.3823000000000001E-5</v>
      </c>
      <c r="D5492">
        <v>5.492</v>
      </c>
    </row>
    <row r="5493" spans="1:4">
      <c r="A5493">
        <v>72216</v>
      </c>
      <c r="C5493">
        <f t="shared" si="85"/>
        <v>7.2216000000000001E-5</v>
      </c>
      <c r="D5493">
        <v>5.4930000000000003</v>
      </c>
    </row>
    <row r="5494" spans="1:4">
      <c r="A5494">
        <v>103784</v>
      </c>
      <c r="C5494">
        <f t="shared" si="85"/>
        <v>1.0378400000000001E-4</v>
      </c>
      <c r="D5494">
        <v>5.4939999999999998</v>
      </c>
    </row>
    <row r="5495" spans="1:4">
      <c r="A5495">
        <v>93587</v>
      </c>
      <c r="C5495">
        <f t="shared" si="85"/>
        <v>9.358700000000001E-5</v>
      </c>
      <c r="D5495">
        <v>5.4950000000000001</v>
      </c>
    </row>
    <row r="5496" spans="1:4">
      <c r="A5496">
        <v>87441</v>
      </c>
      <c r="C5496">
        <f t="shared" si="85"/>
        <v>8.7441000000000005E-5</v>
      </c>
      <c r="D5496">
        <v>5.4960000000000004</v>
      </c>
    </row>
    <row r="5497" spans="1:4">
      <c r="A5497">
        <v>91772</v>
      </c>
      <c r="C5497">
        <f t="shared" si="85"/>
        <v>9.1772000000000002E-5</v>
      </c>
      <c r="D5497">
        <v>5.4969999999999999</v>
      </c>
    </row>
    <row r="5498" spans="1:4">
      <c r="A5498">
        <v>117683</v>
      </c>
      <c r="C5498">
        <f t="shared" si="85"/>
        <v>1.17683E-4</v>
      </c>
      <c r="D5498">
        <v>5.4980000000000002</v>
      </c>
    </row>
    <row r="5499" spans="1:4">
      <c r="A5499">
        <v>106158</v>
      </c>
      <c r="C5499">
        <f t="shared" si="85"/>
        <v>1.0615800000000001E-4</v>
      </c>
      <c r="D5499">
        <v>5.4989999999999997</v>
      </c>
    </row>
    <row r="5500" spans="1:4">
      <c r="A5500">
        <v>108883</v>
      </c>
      <c r="C5500">
        <f t="shared" si="85"/>
        <v>1.0888300000000001E-4</v>
      </c>
      <c r="D5500">
        <v>5.5</v>
      </c>
    </row>
    <row r="5501" spans="1:4">
      <c r="A5501">
        <v>101828</v>
      </c>
      <c r="C5501">
        <f t="shared" si="85"/>
        <v>1.01828E-4</v>
      </c>
      <c r="D5501">
        <v>5.5010000000000003</v>
      </c>
    </row>
    <row r="5502" spans="1:4">
      <c r="A5502">
        <v>108324</v>
      </c>
      <c r="C5502">
        <f t="shared" si="85"/>
        <v>1.08324E-4</v>
      </c>
      <c r="D5502">
        <v>5.5019999999999998</v>
      </c>
    </row>
    <row r="5503" spans="1:4">
      <c r="A5503">
        <v>102667</v>
      </c>
      <c r="C5503">
        <f t="shared" si="85"/>
        <v>1.0266700000000001E-4</v>
      </c>
      <c r="D5503">
        <v>5.5030000000000001</v>
      </c>
    </row>
    <row r="5504" spans="1:4">
      <c r="A5504">
        <v>105670</v>
      </c>
      <c r="C5504">
        <f t="shared" si="85"/>
        <v>1.0567000000000001E-4</v>
      </c>
      <c r="D5504">
        <v>5.5039999999999996</v>
      </c>
    </row>
    <row r="5505" spans="1:4">
      <c r="A5505">
        <v>102807</v>
      </c>
      <c r="C5505">
        <f t="shared" si="85"/>
        <v>1.0280700000000001E-4</v>
      </c>
      <c r="D5505">
        <v>5.5049999999999999</v>
      </c>
    </row>
    <row r="5506" spans="1:4">
      <c r="A5506">
        <v>142966</v>
      </c>
      <c r="C5506">
        <f t="shared" ref="C5506:C5569" si="86">A5506*10^-9</f>
        <v>1.4296600000000001E-4</v>
      </c>
      <c r="D5506">
        <v>5.5060000000000002</v>
      </c>
    </row>
    <row r="5507" spans="1:4">
      <c r="A5507">
        <v>108464</v>
      </c>
      <c r="C5507">
        <f t="shared" si="86"/>
        <v>1.0846400000000001E-4</v>
      </c>
      <c r="D5507">
        <v>5.5069999999999997</v>
      </c>
    </row>
    <row r="5508" spans="1:4">
      <c r="A5508">
        <v>118521</v>
      </c>
      <c r="C5508">
        <f t="shared" si="86"/>
        <v>1.1852100000000001E-4</v>
      </c>
      <c r="D5508">
        <v>5.508</v>
      </c>
    </row>
    <row r="5509" spans="1:4">
      <c r="A5509">
        <v>98476</v>
      </c>
      <c r="C5509">
        <f t="shared" si="86"/>
        <v>9.8476000000000011E-5</v>
      </c>
      <c r="D5509">
        <v>5.5090000000000003</v>
      </c>
    </row>
    <row r="5510" spans="1:4">
      <c r="A5510">
        <v>91492</v>
      </c>
      <c r="C5510">
        <f t="shared" si="86"/>
        <v>9.1492000000000011E-5</v>
      </c>
      <c r="D5510">
        <v>5.51</v>
      </c>
    </row>
    <row r="5511" spans="1:4">
      <c r="A5511">
        <v>95403</v>
      </c>
      <c r="C5511">
        <f t="shared" si="86"/>
        <v>9.5403000000000008E-5</v>
      </c>
      <c r="D5511">
        <v>5.5110000000000001</v>
      </c>
    </row>
    <row r="5512" spans="1:4">
      <c r="A5512">
        <v>100991</v>
      </c>
      <c r="C5512">
        <f t="shared" si="86"/>
        <v>1.0099100000000001E-4</v>
      </c>
      <c r="D5512">
        <v>5.5119999999999996</v>
      </c>
    </row>
    <row r="5513" spans="1:4">
      <c r="A5513">
        <v>98965</v>
      </c>
      <c r="C5513">
        <f t="shared" si="86"/>
        <v>9.8965000000000012E-5</v>
      </c>
      <c r="D5513">
        <v>5.5129999999999999</v>
      </c>
    </row>
    <row r="5514" spans="1:4">
      <c r="A5514">
        <v>99454</v>
      </c>
      <c r="C5514">
        <f t="shared" si="86"/>
        <v>9.9454E-5</v>
      </c>
      <c r="D5514">
        <v>5.5140000000000002</v>
      </c>
    </row>
    <row r="5515" spans="1:4">
      <c r="A5515">
        <v>96800</v>
      </c>
      <c r="C5515">
        <f t="shared" si="86"/>
        <v>9.6800000000000008E-5</v>
      </c>
      <c r="D5515">
        <v>5.5149999999999997</v>
      </c>
    </row>
    <row r="5516" spans="1:4">
      <c r="A5516">
        <v>99035</v>
      </c>
      <c r="C5516">
        <f t="shared" si="86"/>
        <v>9.9035000000000003E-5</v>
      </c>
      <c r="D5516">
        <v>5.516</v>
      </c>
    </row>
    <row r="5517" spans="1:4">
      <c r="A5517">
        <v>99524</v>
      </c>
      <c r="C5517">
        <f t="shared" si="86"/>
        <v>9.9524000000000005E-5</v>
      </c>
      <c r="D5517">
        <v>5.5170000000000003</v>
      </c>
    </row>
    <row r="5518" spans="1:4">
      <c r="A5518">
        <v>117403</v>
      </c>
      <c r="C5518">
        <f t="shared" si="86"/>
        <v>1.17403E-4</v>
      </c>
      <c r="D5518">
        <v>5.5179999999999998</v>
      </c>
    </row>
    <row r="5519" spans="1:4">
      <c r="A5519">
        <v>113423</v>
      </c>
      <c r="C5519">
        <f t="shared" si="86"/>
        <v>1.13423E-4</v>
      </c>
      <c r="D5519">
        <v>5.5190000000000001</v>
      </c>
    </row>
    <row r="5520" spans="1:4">
      <c r="A5520">
        <v>108045</v>
      </c>
      <c r="C5520">
        <f t="shared" si="86"/>
        <v>1.0804500000000001E-4</v>
      </c>
      <c r="D5520">
        <v>5.52</v>
      </c>
    </row>
    <row r="5521" spans="1:4">
      <c r="A5521">
        <v>111676</v>
      </c>
      <c r="C5521">
        <f t="shared" si="86"/>
        <v>1.1167600000000001E-4</v>
      </c>
      <c r="D5521">
        <v>5.5209999999999999</v>
      </c>
    </row>
    <row r="5522" spans="1:4">
      <c r="A5522">
        <v>110698</v>
      </c>
      <c r="C5522">
        <f t="shared" si="86"/>
        <v>1.10698E-4</v>
      </c>
      <c r="D5522">
        <v>5.5220000000000002</v>
      </c>
    </row>
    <row r="5523" spans="1:4">
      <c r="A5523">
        <v>150158</v>
      </c>
      <c r="C5523">
        <f t="shared" si="86"/>
        <v>1.5015800000000001E-4</v>
      </c>
      <c r="D5523">
        <v>5.5229999999999997</v>
      </c>
    </row>
    <row r="5524" spans="1:4">
      <c r="A5524">
        <v>100362</v>
      </c>
      <c r="C5524">
        <f t="shared" si="86"/>
        <v>1.0036200000000001E-4</v>
      </c>
      <c r="D5524">
        <v>5.524</v>
      </c>
    </row>
    <row r="5525" spans="1:4">
      <c r="A5525">
        <v>89188</v>
      </c>
      <c r="C5525">
        <f t="shared" si="86"/>
        <v>8.9188000000000001E-5</v>
      </c>
      <c r="D5525">
        <v>5.5250000000000004</v>
      </c>
    </row>
    <row r="5526" spans="1:4">
      <c r="A5526">
        <v>89676</v>
      </c>
      <c r="C5526">
        <f t="shared" si="86"/>
        <v>8.9676E-5</v>
      </c>
      <c r="D5526">
        <v>5.5259999999999998</v>
      </c>
    </row>
    <row r="5527" spans="1:4">
      <c r="A5527">
        <v>91771</v>
      </c>
      <c r="C5527">
        <f t="shared" si="86"/>
        <v>9.1770999999999999E-5</v>
      </c>
      <c r="D5527">
        <v>5.5270000000000001</v>
      </c>
    </row>
    <row r="5528" spans="1:4">
      <c r="A5528">
        <v>108114</v>
      </c>
      <c r="C5528">
        <f t="shared" si="86"/>
        <v>1.08114E-4</v>
      </c>
      <c r="D5528">
        <v>5.5279999999999996</v>
      </c>
    </row>
    <row r="5529" spans="1:4">
      <c r="A5529">
        <v>98196</v>
      </c>
      <c r="C5529">
        <f t="shared" si="86"/>
        <v>9.8196000000000006E-5</v>
      </c>
      <c r="D5529">
        <v>5.5289999999999999</v>
      </c>
    </row>
    <row r="5530" spans="1:4">
      <c r="A5530">
        <v>95264</v>
      </c>
      <c r="C5530">
        <f t="shared" si="86"/>
        <v>9.5264000000000001E-5</v>
      </c>
      <c r="D5530">
        <v>5.53</v>
      </c>
    </row>
    <row r="5531" spans="1:4">
      <c r="A5531">
        <v>119848</v>
      </c>
      <c r="C5531">
        <f t="shared" si="86"/>
        <v>1.1984800000000001E-4</v>
      </c>
      <c r="D5531">
        <v>5.5309999999999997</v>
      </c>
    </row>
    <row r="5532" spans="1:4">
      <c r="A5532">
        <v>113702</v>
      </c>
      <c r="C5532">
        <f t="shared" si="86"/>
        <v>1.13702E-4</v>
      </c>
      <c r="D5532">
        <v>5.532</v>
      </c>
    </row>
    <row r="5533" spans="1:4">
      <c r="A5533">
        <v>96451</v>
      </c>
      <c r="C5533">
        <f t="shared" si="86"/>
        <v>9.6451000000000002E-5</v>
      </c>
      <c r="D5533">
        <v>5.5330000000000004</v>
      </c>
    </row>
    <row r="5534" spans="1:4">
      <c r="A5534">
        <v>96800</v>
      </c>
      <c r="C5534">
        <f t="shared" si="86"/>
        <v>9.6800000000000008E-5</v>
      </c>
      <c r="D5534">
        <v>5.5339999999999998</v>
      </c>
    </row>
    <row r="5535" spans="1:4">
      <c r="A5535">
        <v>128298</v>
      </c>
      <c r="C5535">
        <f t="shared" si="86"/>
        <v>1.28298E-4</v>
      </c>
      <c r="D5535">
        <v>5.5350000000000001</v>
      </c>
    </row>
    <row r="5536" spans="1:4">
      <c r="A5536">
        <v>96870</v>
      </c>
      <c r="C5536">
        <f t="shared" si="86"/>
        <v>9.6870000000000013E-5</v>
      </c>
      <c r="D5536">
        <v>5.5359999999999996</v>
      </c>
    </row>
    <row r="5537" spans="1:4">
      <c r="A5537">
        <v>100362</v>
      </c>
      <c r="C5537">
        <f t="shared" si="86"/>
        <v>1.0036200000000001E-4</v>
      </c>
      <c r="D5537">
        <v>5.5369999999999999</v>
      </c>
    </row>
    <row r="5538" spans="1:4">
      <c r="A5538">
        <v>95822</v>
      </c>
      <c r="C5538">
        <f t="shared" si="86"/>
        <v>9.5822000000000005E-5</v>
      </c>
      <c r="D5538">
        <v>5.5380000000000003</v>
      </c>
    </row>
    <row r="5539" spans="1:4">
      <c r="A5539">
        <v>99734</v>
      </c>
      <c r="C5539">
        <f t="shared" si="86"/>
        <v>9.9734000000000004E-5</v>
      </c>
      <c r="D5539">
        <v>5.5389999999999997</v>
      </c>
    </row>
    <row r="5540" spans="1:4">
      <c r="A5540">
        <v>113632</v>
      </c>
      <c r="C5540">
        <f t="shared" si="86"/>
        <v>1.1363200000000001E-4</v>
      </c>
      <c r="D5540">
        <v>5.54</v>
      </c>
    </row>
    <row r="5541" spans="1:4">
      <c r="A5541">
        <v>118521</v>
      </c>
      <c r="C5541">
        <f t="shared" si="86"/>
        <v>1.1852100000000001E-4</v>
      </c>
      <c r="D5541">
        <v>5.5410000000000004</v>
      </c>
    </row>
    <row r="5542" spans="1:4">
      <c r="A5542">
        <v>197862</v>
      </c>
      <c r="C5542">
        <f t="shared" si="86"/>
        <v>1.9786200000000001E-4</v>
      </c>
      <c r="D5542">
        <v>5.5419999999999998</v>
      </c>
    </row>
    <row r="5543" spans="1:4">
      <c r="A5543">
        <v>99873</v>
      </c>
      <c r="C5543">
        <f t="shared" si="86"/>
        <v>9.9873000000000011E-5</v>
      </c>
      <c r="D5543">
        <v>5.5430000000000001</v>
      </c>
    </row>
    <row r="5544" spans="1:4">
      <c r="A5544">
        <v>94565</v>
      </c>
      <c r="C5544">
        <f t="shared" si="86"/>
        <v>9.4565E-5</v>
      </c>
      <c r="D5544">
        <v>5.5439999999999996</v>
      </c>
    </row>
    <row r="5545" spans="1:4">
      <c r="A5545">
        <v>94984</v>
      </c>
      <c r="C5545">
        <f t="shared" si="86"/>
        <v>9.4984000000000011E-5</v>
      </c>
      <c r="D5545">
        <v>5.5449999999999999</v>
      </c>
    </row>
    <row r="5546" spans="1:4">
      <c r="A5546">
        <v>104692</v>
      </c>
      <c r="C5546">
        <f t="shared" si="86"/>
        <v>1.0469200000000001E-4</v>
      </c>
      <c r="D5546">
        <v>5.5460000000000003</v>
      </c>
    </row>
    <row r="5547" spans="1:4">
      <c r="A5547">
        <v>92889</v>
      </c>
      <c r="C5547">
        <f t="shared" si="86"/>
        <v>9.2889000000000011E-5</v>
      </c>
      <c r="D5547">
        <v>5.5469999999999997</v>
      </c>
    </row>
    <row r="5548" spans="1:4">
      <c r="A5548">
        <v>113562</v>
      </c>
      <c r="C5548">
        <f t="shared" si="86"/>
        <v>1.1356200000000001E-4</v>
      </c>
      <c r="D5548">
        <v>5.548</v>
      </c>
    </row>
    <row r="5549" spans="1:4">
      <c r="A5549">
        <v>105739</v>
      </c>
      <c r="C5549">
        <f t="shared" si="86"/>
        <v>1.0573900000000001E-4</v>
      </c>
      <c r="D5549">
        <v>5.5490000000000004</v>
      </c>
    </row>
    <row r="5550" spans="1:4">
      <c r="A5550">
        <v>114470</v>
      </c>
      <c r="C5550">
        <f t="shared" si="86"/>
        <v>1.1447000000000001E-4</v>
      </c>
      <c r="D5550">
        <v>5.55</v>
      </c>
    </row>
    <row r="5551" spans="1:4">
      <c r="A5551">
        <v>108952</v>
      </c>
      <c r="C5551">
        <f t="shared" si="86"/>
        <v>1.0895200000000001E-4</v>
      </c>
      <c r="D5551">
        <v>5.5510000000000002</v>
      </c>
    </row>
    <row r="5552" spans="1:4">
      <c r="A5552">
        <v>97289</v>
      </c>
      <c r="C5552">
        <f t="shared" si="86"/>
        <v>9.728900000000001E-5</v>
      </c>
      <c r="D5552">
        <v>5.5519999999999996</v>
      </c>
    </row>
    <row r="5553" spans="1:4">
      <c r="A5553">
        <v>96660</v>
      </c>
      <c r="C5553">
        <f t="shared" si="86"/>
        <v>9.666E-5</v>
      </c>
      <c r="D5553">
        <v>5.5529999999999999</v>
      </c>
    </row>
    <row r="5554" spans="1:4">
      <c r="A5554">
        <v>110070</v>
      </c>
      <c r="C5554">
        <f t="shared" si="86"/>
        <v>1.1007000000000001E-4</v>
      </c>
      <c r="D5554">
        <v>5.5540000000000003</v>
      </c>
    </row>
    <row r="5555" spans="1:4">
      <c r="A5555">
        <v>105460</v>
      </c>
      <c r="C5555">
        <f t="shared" si="86"/>
        <v>1.0546000000000001E-4</v>
      </c>
      <c r="D5555">
        <v>5.5549999999999997</v>
      </c>
    </row>
    <row r="5556" spans="1:4">
      <c r="A5556">
        <v>113213</v>
      </c>
      <c r="C5556">
        <f t="shared" si="86"/>
        <v>1.13213E-4</v>
      </c>
      <c r="D5556">
        <v>5.556</v>
      </c>
    </row>
    <row r="5557" spans="1:4">
      <c r="A5557">
        <v>218185</v>
      </c>
      <c r="C5557">
        <f t="shared" si="86"/>
        <v>2.1818500000000003E-4</v>
      </c>
      <c r="D5557">
        <v>5.5570000000000004</v>
      </c>
    </row>
    <row r="5558" spans="1:4">
      <c r="A5558">
        <v>103295</v>
      </c>
      <c r="C5558">
        <f t="shared" si="86"/>
        <v>1.0329500000000001E-4</v>
      </c>
      <c r="D5558">
        <v>5.5579999999999998</v>
      </c>
    </row>
    <row r="5559" spans="1:4">
      <c r="A5559">
        <v>126203</v>
      </c>
      <c r="C5559">
        <f t="shared" si="86"/>
        <v>1.26203E-4</v>
      </c>
      <c r="D5559">
        <v>5.5590000000000002</v>
      </c>
    </row>
    <row r="5560" spans="1:4">
      <c r="A5560">
        <v>135143</v>
      </c>
      <c r="C5560">
        <f t="shared" si="86"/>
        <v>1.35143E-4</v>
      </c>
      <c r="D5560">
        <v>5.56</v>
      </c>
    </row>
    <row r="5561" spans="1:4">
      <c r="A5561">
        <v>1265733</v>
      </c>
      <c r="C5561">
        <f t="shared" si="86"/>
        <v>1.265733E-3</v>
      </c>
      <c r="D5561">
        <v>5.5609999999999999</v>
      </c>
    </row>
    <row r="5562" spans="1:4">
      <c r="A5562">
        <v>266235</v>
      </c>
      <c r="C5562">
        <f t="shared" si="86"/>
        <v>2.6623500000000003E-4</v>
      </c>
      <c r="D5562">
        <v>5.5620000000000003</v>
      </c>
    </row>
    <row r="5563" spans="1:4">
      <c r="A5563">
        <v>84228</v>
      </c>
      <c r="C5563">
        <f t="shared" si="86"/>
        <v>8.4228000000000007E-5</v>
      </c>
      <c r="D5563">
        <v>5.5629999999999997</v>
      </c>
    </row>
    <row r="5564" spans="1:4">
      <c r="A5564">
        <v>86045</v>
      </c>
      <c r="C5564">
        <f t="shared" si="86"/>
        <v>8.6045000000000007E-5</v>
      </c>
      <c r="D5564">
        <v>5.5640000000000001</v>
      </c>
    </row>
    <row r="5565" spans="1:4">
      <c r="A5565">
        <v>108883</v>
      </c>
      <c r="C5565">
        <f t="shared" si="86"/>
        <v>1.0888300000000001E-4</v>
      </c>
      <c r="D5565">
        <v>5.5650000000000004</v>
      </c>
    </row>
    <row r="5566" spans="1:4">
      <c r="A5566">
        <v>96171</v>
      </c>
      <c r="C5566">
        <f t="shared" si="86"/>
        <v>9.6171000000000011E-5</v>
      </c>
      <c r="D5566">
        <v>5.5659999999999998</v>
      </c>
    </row>
    <row r="5567" spans="1:4">
      <c r="A5567">
        <v>102736</v>
      </c>
      <c r="C5567">
        <f t="shared" si="86"/>
        <v>1.02736E-4</v>
      </c>
      <c r="D5567">
        <v>5.5670000000000002</v>
      </c>
    </row>
    <row r="5568" spans="1:4">
      <c r="A5568">
        <v>103295</v>
      </c>
      <c r="C5568">
        <f t="shared" si="86"/>
        <v>1.0329500000000001E-4</v>
      </c>
      <c r="D5568">
        <v>5.5679999999999996</v>
      </c>
    </row>
    <row r="5569" spans="1:4">
      <c r="A5569">
        <v>105670</v>
      </c>
      <c r="C5569">
        <f t="shared" si="86"/>
        <v>1.0567000000000001E-4</v>
      </c>
      <c r="D5569">
        <v>5.569</v>
      </c>
    </row>
    <row r="5570" spans="1:4">
      <c r="A5570">
        <v>101200</v>
      </c>
      <c r="C5570">
        <f t="shared" ref="C5570:C5633" si="87">A5570*10^-9</f>
        <v>1.0120000000000001E-4</v>
      </c>
      <c r="D5570">
        <v>5.57</v>
      </c>
    </row>
    <row r="5571" spans="1:4">
      <c r="A5571">
        <v>105531</v>
      </c>
      <c r="C5571">
        <f t="shared" si="87"/>
        <v>1.05531E-4</v>
      </c>
      <c r="D5571">
        <v>5.5709999999999997</v>
      </c>
    </row>
    <row r="5572" spans="1:4">
      <c r="A5572">
        <v>107625</v>
      </c>
      <c r="C5572">
        <f t="shared" si="87"/>
        <v>1.07625E-4</v>
      </c>
      <c r="D5572">
        <v>5.5720000000000001</v>
      </c>
    </row>
    <row r="5573" spans="1:4">
      <c r="A5573">
        <v>103365</v>
      </c>
      <c r="C5573">
        <f t="shared" si="87"/>
        <v>1.0336500000000001E-4</v>
      </c>
      <c r="D5573">
        <v>5.5730000000000004</v>
      </c>
    </row>
    <row r="5574" spans="1:4">
      <c r="A5574">
        <v>105111</v>
      </c>
      <c r="C5574">
        <f t="shared" si="87"/>
        <v>1.05111E-4</v>
      </c>
      <c r="D5574">
        <v>5.5739999999999998</v>
      </c>
    </row>
    <row r="5575" spans="1:4">
      <c r="A5575">
        <v>108254</v>
      </c>
      <c r="C5575">
        <f t="shared" si="87"/>
        <v>1.0825400000000001E-4</v>
      </c>
      <c r="D5575">
        <v>5.5750000000000002</v>
      </c>
    </row>
    <row r="5576" spans="1:4">
      <c r="A5576">
        <v>310933</v>
      </c>
      <c r="C5576">
        <f t="shared" si="87"/>
        <v>3.10933E-4</v>
      </c>
      <c r="D5576">
        <v>5.5759999999999996</v>
      </c>
    </row>
    <row r="5577" spans="1:4">
      <c r="A5577">
        <v>157422</v>
      </c>
      <c r="C5577">
        <f t="shared" si="87"/>
        <v>1.57422E-4</v>
      </c>
      <c r="D5577">
        <v>5.577</v>
      </c>
    </row>
    <row r="5578" spans="1:4">
      <c r="A5578">
        <v>113631</v>
      </c>
      <c r="C5578">
        <f t="shared" si="87"/>
        <v>1.1363100000000001E-4</v>
      </c>
      <c r="D5578">
        <v>5.5780000000000003</v>
      </c>
    </row>
    <row r="5579" spans="1:4">
      <c r="A5579">
        <v>121663</v>
      </c>
      <c r="C5579">
        <f t="shared" si="87"/>
        <v>1.21663E-4</v>
      </c>
      <c r="D5579">
        <v>5.5789999999999997</v>
      </c>
    </row>
    <row r="5580" spans="1:4">
      <c r="A5580">
        <v>87860</v>
      </c>
      <c r="C5580">
        <f t="shared" si="87"/>
        <v>8.7860000000000002E-5</v>
      </c>
      <c r="D5580">
        <v>5.58</v>
      </c>
    </row>
    <row r="5581" spans="1:4">
      <c r="A5581">
        <v>91143</v>
      </c>
      <c r="C5581">
        <f t="shared" si="87"/>
        <v>9.1143000000000005E-5</v>
      </c>
      <c r="D5581">
        <v>5.5810000000000004</v>
      </c>
    </row>
    <row r="5582" spans="1:4">
      <c r="A5582">
        <v>112585</v>
      </c>
      <c r="C5582">
        <f t="shared" si="87"/>
        <v>1.1258500000000001E-4</v>
      </c>
      <c r="D5582">
        <v>5.5819999999999999</v>
      </c>
    </row>
    <row r="5583" spans="1:4">
      <c r="A5583">
        <v>100501</v>
      </c>
      <c r="C5583">
        <f t="shared" si="87"/>
        <v>1.0050100000000001E-4</v>
      </c>
      <c r="D5583">
        <v>5.5830000000000002</v>
      </c>
    </row>
    <row r="5584" spans="1:4">
      <c r="A5584">
        <v>92120</v>
      </c>
      <c r="C5584">
        <f t="shared" si="87"/>
        <v>9.2120000000000006E-5</v>
      </c>
      <c r="D5584">
        <v>5.5839999999999996</v>
      </c>
    </row>
    <row r="5585" spans="1:4">
      <c r="A5585">
        <v>94147</v>
      </c>
      <c r="C5585">
        <f t="shared" si="87"/>
        <v>9.4147000000000005E-5</v>
      </c>
      <c r="D5585">
        <v>5.585</v>
      </c>
    </row>
    <row r="5586" spans="1:4">
      <c r="A5586">
        <v>105042</v>
      </c>
      <c r="C5586">
        <f t="shared" si="87"/>
        <v>1.05042E-4</v>
      </c>
      <c r="D5586">
        <v>5.5860000000000003</v>
      </c>
    </row>
    <row r="5587" spans="1:4">
      <c r="A5587">
        <v>106508</v>
      </c>
      <c r="C5587">
        <f t="shared" si="87"/>
        <v>1.06508E-4</v>
      </c>
      <c r="D5587">
        <v>5.5869999999999997</v>
      </c>
    </row>
    <row r="5588" spans="1:4">
      <c r="A5588">
        <v>90025</v>
      </c>
      <c r="C5588">
        <f t="shared" si="87"/>
        <v>9.0025000000000006E-5</v>
      </c>
      <c r="D5588">
        <v>5.5880000000000001</v>
      </c>
    </row>
    <row r="5589" spans="1:4">
      <c r="A5589">
        <v>92610</v>
      </c>
      <c r="C5589">
        <f t="shared" si="87"/>
        <v>9.2610000000000009E-5</v>
      </c>
      <c r="D5589">
        <v>5.5890000000000004</v>
      </c>
    </row>
    <row r="5590" spans="1:4">
      <c r="A5590">
        <v>101968</v>
      </c>
      <c r="C5590">
        <f t="shared" si="87"/>
        <v>1.0196800000000001E-4</v>
      </c>
      <c r="D5590">
        <v>5.59</v>
      </c>
    </row>
    <row r="5591" spans="1:4">
      <c r="A5591">
        <v>150996</v>
      </c>
      <c r="C5591">
        <f t="shared" si="87"/>
        <v>1.50996E-4</v>
      </c>
      <c r="D5591">
        <v>5.5910000000000002</v>
      </c>
    </row>
    <row r="5592" spans="1:4">
      <c r="A5592">
        <v>151276</v>
      </c>
      <c r="C5592">
        <f t="shared" si="87"/>
        <v>1.5127600000000002E-4</v>
      </c>
      <c r="D5592">
        <v>5.5919999999999996</v>
      </c>
    </row>
    <row r="5593" spans="1:4">
      <c r="A5593">
        <v>150089</v>
      </c>
      <c r="C5593">
        <f t="shared" si="87"/>
        <v>1.5008900000000001E-4</v>
      </c>
      <c r="D5593">
        <v>5.593</v>
      </c>
    </row>
    <row r="5594" spans="1:4">
      <c r="A5594">
        <v>100012</v>
      </c>
      <c r="C5594">
        <f t="shared" si="87"/>
        <v>1.00012E-4</v>
      </c>
      <c r="D5594">
        <v>5.5940000000000003</v>
      </c>
    </row>
    <row r="5595" spans="1:4">
      <c r="A5595">
        <v>94774</v>
      </c>
      <c r="C5595">
        <f t="shared" si="87"/>
        <v>9.4774000000000011E-5</v>
      </c>
      <c r="D5595">
        <v>5.5949999999999998</v>
      </c>
    </row>
    <row r="5596" spans="1:4">
      <c r="A5596">
        <v>348438</v>
      </c>
      <c r="C5596">
        <f t="shared" si="87"/>
        <v>3.4843800000000001E-4</v>
      </c>
      <c r="D5596">
        <v>5.5960000000000001</v>
      </c>
    </row>
    <row r="5597" spans="1:4">
      <c r="A5597">
        <v>96242</v>
      </c>
      <c r="C5597">
        <f t="shared" si="87"/>
        <v>9.6242000000000005E-5</v>
      </c>
      <c r="D5597">
        <v>5.5970000000000004</v>
      </c>
    </row>
    <row r="5598" spans="1:4">
      <c r="A5598">
        <v>121453</v>
      </c>
      <c r="C5598">
        <f t="shared" si="87"/>
        <v>1.21453E-4</v>
      </c>
      <c r="D5598">
        <v>5.5979999999999999</v>
      </c>
    </row>
    <row r="5599" spans="1:4">
      <c r="A5599">
        <v>122781</v>
      </c>
      <c r="C5599">
        <f t="shared" si="87"/>
        <v>1.22781E-4</v>
      </c>
      <c r="D5599">
        <v>5.5990000000000002</v>
      </c>
    </row>
    <row r="5600" spans="1:4">
      <c r="A5600">
        <v>116076</v>
      </c>
      <c r="C5600">
        <f t="shared" si="87"/>
        <v>1.16076E-4</v>
      </c>
      <c r="D5600">
        <v>5.6</v>
      </c>
    </row>
    <row r="5601" spans="1:4">
      <c r="A5601">
        <v>108883</v>
      </c>
      <c r="C5601">
        <f t="shared" si="87"/>
        <v>1.0888300000000001E-4</v>
      </c>
      <c r="D5601">
        <v>5.601</v>
      </c>
    </row>
    <row r="5602" spans="1:4">
      <c r="A5602">
        <v>98127</v>
      </c>
      <c r="C5602">
        <f t="shared" si="87"/>
        <v>9.8127000000000004E-5</v>
      </c>
      <c r="D5602">
        <v>5.6020000000000003</v>
      </c>
    </row>
    <row r="5603" spans="1:4">
      <c r="A5603">
        <v>113562</v>
      </c>
      <c r="C5603">
        <f t="shared" si="87"/>
        <v>1.1356200000000001E-4</v>
      </c>
      <c r="D5603">
        <v>5.6029999999999998</v>
      </c>
    </row>
    <row r="5604" spans="1:4">
      <c r="A5604">
        <v>113073</v>
      </c>
      <c r="C5604">
        <f t="shared" si="87"/>
        <v>1.1307300000000001E-4</v>
      </c>
      <c r="D5604">
        <v>5.6040000000000001</v>
      </c>
    </row>
    <row r="5605" spans="1:4">
      <c r="A5605">
        <v>115587</v>
      </c>
      <c r="C5605">
        <f t="shared" si="87"/>
        <v>1.15587E-4</v>
      </c>
      <c r="D5605">
        <v>5.6050000000000004</v>
      </c>
    </row>
    <row r="5606" spans="1:4">
      <c r="A5606">
        <v>109721</v>
      </c>
      <c r="C5606">
        <f t="shared" si="87"/>
        <v>1.09721E-4</v>
      </c>
      <c r="D5606">
        <v>5.6059999999999999</v>
      </c>
    </row>
    <row r="5607" spans="1:4">
      <c r="A5607">
        <v>95334</v>
      </c>
      <c r="C5607">
        <f t="shared" si="87"/>
        <v>9.5334000000000006E-5</v>
      </c>
      <c r="D5607">
        <v>5.6070000000000002</v>
      </c>
    </row>
    <row r="5608" spans="1:4">
      <c r="A5608">
        <v>115239</v>
      </c>
      <c r="C5608">
        <f t="shared" si="87"/>
        <v>1.1523900000000001E-4</v>
      </c>
      <c r="D5608">
        <v>5.6079999999999997</v>
      </c>
    </row>
    <row r="5609" spans="1:4">
      <c r="A5609">
        <v>170552</v>
      </c>
      <c r="C5609">
        <f t="shared" si="87"/>
        <v>1.70552E-4</v>
      </c>
      <c r="D5609">
        <v>5.609</v>
      </c>
    </row>
    <row r="5610" spans="1:4">
      <c r="A5610">
        <v>102038</v>
      </c>
      <c r="C5610">
        <f t="shared" si="87"/>
        <v>1.02038E-4</v>
      </c>
      <c r="D5610">
        <v>5.61</v>
      </c>
    </row>
    <row r="5611" spans="1:4">
      <c r="A5611">
        <v>93308</v>
      </c>
      <c r="C5611">
        <f t="shared" si="87"/>
        <v>9.3308000000000009E-5</v>
      </c>
      <c r="D5611">
        <v>5.6109999999999998</v>
      </c>
    </row>
    <row r="5612" spans="1:4">
      <c r="A5612">
        <v>92609</v>
      </c>
      <c r="C5612">
        <f t="shared" si="87"/>
        <v>9.2609000000000007E-5</v>
      </c>
      <c r="D5612">
        <v>5.6120000000000001</v>
      </c>
    </row>
    <row r="5613" spans="1:4">
      <c r="A5613">
        <v>105600</v>
      </c>
      <c r="C5613">
        <f t="shared" si="87"/>
        <v>1.0560000000000001E-4</v>
      </c>
      <c r="D5613">
        <v>5.6130000000000004</v>
      </c>
    </row>
    <row r="5614" spans="1:4">
      <c r="A5614">
        <v>95473</v>
      </c>
      <c r="C5614">
        <f t="shared" si="87"/>
        <v>9.5473000000000012E-5</v>
      </c>
      <c r="D5614">
        <v>5.6139999999999999</v>
      </c>
    </row>
    <row r="5615" spans="1:4">
      <c r="A5615">
        <v>106857</v>
      </c>
      <c r="C5615">
        <f t="shared" si="87"/>
        <v>1.0685700000000001E-4</v>
      </c>
      <c r="D5615">
        <v>5.6150000000000002</v>
      </c>
    </row>
    <row r="5616" spans="1:4">
      <c r="A5616">
        <v>111955</v>
      </c>
      <c r="C5616">
        <f t="shared" si="87"/>
        <v>1.1195500000000001E-4</v>
      </c>
      <c r="D5616">
        <v>5.6159999999999997</v>
      </c>
    </row>
    <row r="5617" spans="1:4">
      <c r="A5617">
        <v>104342</v>
      </c>
      <c r="C5617">
        <f t="shared" si="87"/>
        <v>1.0434200000000001E-4</v>
      </c>
      <c r="D5617">
        <v>5.617</v>
      </c>
    </row>
    <row r="5618" spans="1:4">
      <c r="A5618">
        <v>111746</v>
      </c>
      <c r="C5618">
        <f t="shared" si="87"/>
        <v>1.1174600000000001E-4</v>
      </c>
      <c r="D5618">
        <v>5.6180000000000003</v>
      </c>
    </row>
    <row r="5619" spans="1:4">
      <c r="A5619">
        <v>124597</v>
      </c>
      <c r="C5619">
        <f t="shared" si="87"/>
        <v>1.24597E-4</v>
      </c>
      <c r="D5619">
        <v>5.6189999999999998</v>
      </c>
    </row>
    <row r="5620" spans="1:4">
      <c r="A5620">
        <v>103086</v>
      </c>
      <c r="C5620">
        <f t="shared" si="87"/>
        <v>1.0308600000000001E-4</v>
      </c>
      <c r="D5620">
        <v>5.62</v>
      </c>
    </row>
    <row r="5621" spans="1:4">
      <c r="A5621">
        <v>109092</v>
      </c>
      <c r="C5621">
        <f t="shared" si="87"/>
        <v>1.0909200000000001E-4</v>
      </c>
      <c r="D5621">
        <v>5.6210000000000004</v>
      </c>
    </row>
    <row r="5622" spans="1:4">
      <c r="A5622">
        <v>103365</v>
      </c>
      <c r="C5622">
        <f t="shared" si="87"/>
        <v>1.0336500000000001E-4</v>
      </c>
      <c r="D5622">
        <v>5.6219999999999999</v>
      </c>
    </row>
    <row r="5623" spans="1:4">
      <c r="A5623">
        <v>105391</v>
      </c>
      <c r="C5623">
        <f t="shared" si="87"/>
        <v>1.0539100000000001E-4</v>
      </c>
      <c r="D5623">
        <v>5.6230000000000002</v>
      </c>
    </row>
    <row r="5624" spans="1:4">
      <c r="A5624">
        <v>103016</v>
      </c>
      <c r="C5624">
        <f t="shared" si="87"/>
        <v>1.03016E-4</v>
      </c>
      <c r="D5624">
        <v>5.6239999999999997</v>
      </c>
    </row>
    <row r="5625" spans="1:4">
      <c r="A5625">
        <v>101270</v>
      </c>
      <c r="C5625">
        <f t="shared" si="87"/>
        <v>1.0127000000000001E-4</v>
      </c>
      <c r="D5625">
        <v>5.625</v>
      </c>
    </row>
    <row r="5626" spans="1:4">
      <c r="A5626">
        <v>98826</v>
      </c>
      <c r="C5626">
        <f t="shared" si="87"/>
        <v>9.8826000000000006E-5</v>
      </c>
      <c r="D5626">
        <v>5.6260000000000003</v>
      </c>
    </row>
    <row r="5627" spans="1:4">
      <c r="A5627">
        <v>126762</v>
      </c>
      <c r="C5627">
        <f t="shared" si="87"/>
        <v>1.2676200000000002E-4</v>
      </c>
      <c r="D5627">
        <v>5.6269999999999998</v>
      </c>
    </row>
    <row r="5628" spans="1:4">
      <c r="A5628">
        <v>298292</v>
      </c>
      <c r="C5628">
        <f t="shared" si="87"/>
        <v>2.9829200000000002E-4</v>
      </c>
      <c r="D5628">
        <v>5.6280000000000001</v>
      </c>
    </row>
    <row r="5629" spans="1:4">
      <c r="A5629">
        <v>151485</v>
      </c>
      <c r="C5629">
        <f t="shared" si="87"/>
        <v>1.51485E-4</v>
      </c>
      <c r="D5629">
        <v>5.6289999999999996</v>
      </c>
    </row>
    <row r="5630" spans="1:4">
      <c r="A5630">
        <v>96241</v>
      </c>
      <c r="C5630">
        <f t="shared" si="87"/>
        <v>9.6241000000000002E-5</v>
      </c>
      <c r="D5630">
        <v>5.63</v>
      </c>
    </row>
    <row r="5631" spans="1:4">
      <c r="A5631">
        <v>94215</v>
      </c>
      <c r="C5631">
        <f t="shared" si="87"/>
        <v>9.4215000000000005E-5</v>
      </c>
      <c r="D5631">
        <v>5.6310000000000002</v>
      </c>
    </row>
    <row r="5632" spans="1:4">
      <c r="A5632">
        <v>101270</v>
      </c>
      <c r="C5632">
        <f t="shared" si="87"/>
        <v>1.0127000000000001E-4</v>
      </c>
      <c r="D5632">
        <v>5.6319999999999997</v>
      </c>
    </row>
    <row r="5633" spans="1:4">
      <c r="A5633">
        <v>106997</v>
      </c>
      <c r="C5633">
        <f t="shared" si="87"/>
        <v>1.0699700000000001E-4</v>
      </c>
      <c r="D5633">
        <v>5.633</v>
      </c>
    </row>
    <row r="5634" spans="1:4">
      <c r="A5634">
        <v>105180</v>
      </c>
      <c r="C5634">
        <f t="shared" ref="C5634:C5697" si="88">A5634*10^-9</f>
        <v>1.0518000000000001E-4</v>
      </c>
      <c r="D5634">
        <v>5.6340000000000003</v>
      </c>
    </row>
    <row r="5635" spans="1:4">
      <c r="A5635">
        <v>99245</v>
      </c>
      <c r="C5635">
        <f t="shared" si="88"/>
        <v>9.9245000000000003E-5</v>
      </c>
      <c r="D5635">
        <v>5.6349999999999998</v>
      </c>
    </row>
    <row r="5636" spans="1:4">
      <c r="A5636">
        <v>97498</v>
      </c>
      <c r="C5636">
        <f t="shared" si="88"/>
        <v>9.7498000000000007E-5</v>
      </c>
      <c r="D5636">
        <v>5.6360000000000001</v>
      </c>
    </row>
    <row r="5637" spans="1:4">
      <c r="A5637">
        <v>97219</v>
      </c>
      <c r="C5637">
        <f t="shared" si="88"/>
        <v>9.7219000000000005E-5</v>
      </c>
      <c r="D5637">
        <v>5.6369999999999996</v>
      </c>
    </row>
    <row r="5638" spans="1:4">
      <c r="A5638">
        <v>93377</v>
      </c>
      <c r="C5638">
        <f t="shared" si="88"/>
        <v>9.3377000000000011E-5</v>
      </c>
      <c r="D5638">
        <v>5.6379999999999999</v>
      </c>
    </row>
    <row r="5639" spans="1:4">
      <c r="A5639">
        <v>95054</v>
      </c>
      <c r="C5639">
        <f t="shared" si="88"/>
        <v>9.5054000000000002E-5</v>
      </c>
      <c r="D5639">
        <v>5.6390000000000002</v>
      </c>
    </row>
    <row r="5640" spans="1:4">
      <c r="A5640">
        <v>94914</v>
      </c>
      <c r="C5640">
        <f t="shared" si="88"/>
        <v>9.4914000000000006E-5</v>
      </c>
      <c r="D5640">
        <v>5.64</v>
      </c>
    </row>
    <row r="5641" spans="1:4">
      <c r="A5641">
        <v>94705</v>
      </c>
      <c r="C5641">
        <f t="shared" si="88"/>
        <v>9.4705000000000009E-5</v>
      </c>
      <c r="D5641">
        <v>5.641</v>
      </c>
    </row>
    <row r="5642" spans="1:4">
      <c r="A5642">
        <v>92819</v>
      </c>
      <c r="C5642">
        <f t="shared" si="88"/>
        <v>9.2819000000000007E-5</v>
      </c>
      <c r="D5642">
        <v>5.6420000000000003</v>
      </c>
    </row>
    <row r="5643" spans="1:4">
      <c r="A5643">
        <v>93448</v>
      </c>
      <c r="C5643">
        <f t="shared" si="88"/>
        <v>9.3448000000000004E-5</v>
      </c>
      <c r="D5643">
        <v>5.6429999999999998</v>
      </c>
    </row>
    <row r="5644" spans="1:4">
      <c r="A5644">
        <v>109581</v>
      </c>
      <c r="C5644">
        <f t="shared" si="88"/>
        <v>1.0958100000000001E-4</v>
      </c>
      <c r="D5644">
        <v>5.6440000000000001</v>
      </c>
    </row>
    <row r="5645" spans="1:4">
      <c r="A5645">
        <v>100990</v>
      </c>
      <c r="C5645">
        <f t="shared" si="88"/>
        <v>1.0099000000000001E-4</v>
      </c>
      <c r="D5645">
        <v>5.6449999999999996</v>
      </c>
    </row>
    <row r="5646" spans="1:4">
      <c r="A5646">
        <v>147087</v>
      </c>
      <c r="C5646">
        <f t="shared" si="88"/>
        <v>1.4708700000000001E-4</v>
      </c>
      <c r="D5646">
        <v>5.6459999999999999</v>
      </c>
    </row>
    <row r="5647" spans="1:4">
      <c r="A5647">
        <v>94844</v>
      </c>
      <c r="C5647">
        <f t="shared" si="88"/>
        <v>9.4844000000000002E-5</v>
      </c>
      <c r="D5647">
        <v>5.6470000000000002</v>
      </c>
    </row>
    <row r="5648" spans="1:4">
      <c r="A5648">
        <v>109791</v>
      </c>
      <c r="C5648">
        <f t="shared" si="88"/>
        <v>1.0979100000000001E-4</v>
      </c>
      <c r="D5648">
        <v>5.6479999999999997</v>
      </c>
    </row>
    <row r="5649" spans="1:4">
      <c r="A5649">
        <v>105321</v>
      </c>
      <c r="C5649">
        <f t="shared" si="88"/>
        <v>1.05321E-4</v>
      </c>
      <c r="D5649">
        <v>5.649</v>
      </c>
    </row>
    <row r="5650" spans="1:4">
      <c r="A5650">
        <v>102807</v>
      </c>
      <c r="C5650">
        <f t="shared" si="88"/>
        <v>1.0280700000000001E-4</v>
      </c>
      <c r="D5650">
        <v>5.65</v>
      </c>
    </row>
    <row r="5651" spans="1:4">
      <c r="A5651">
        <v>105181</v>
      </c>
      <c r="C5651">
        <f t="shared" si="88"/>
        <v>1.0518100000000001E-4</v>
      </c>
      <c r="D5651">
        <v>5.6509999999999998</v>
      </c>
    </row>
    <row r="5652" spans="1:4">
      <c r="A5652">
        <v>111606</v>
      </c>
      <c r="C5652">
        <f t="shared" si="88"/>
        <v>1.11606E-4</v>
      </c>
      <c r="D5652">
        <v>5.6520000000000001</v>
      </c>
    </row>
    <row r="5653" spans="1:4">
      <c r="A5653">
        <v>110419</v>
      </c>
      <c r="C5653">
        <f t="shared" si="88"/>
        <v>1.10419E-4</v>
      </c>
      <c r="D5653">
        <v>5.6529999999999996</v>
      </c>
    </row>
    <row r="5654" spans="1:4">
      <c r="A5654">
        <v>96311</v>
      </c>
      <c r="C5654">
        <f t="shared" si="88"/>
        <v>9.6311000000000007E-5</v>
      </c>
      <c r="D5654">
        <v>5.6539999999999999</v>
      </c>
    </row>
    <row r="5655" spans="1:4">
      <c r="A5655">
        <v>99594</v>
      </c>
      <c r="C5655">
        <f t="shared" si="88"/>
        <v>9.9594000000000009E-5</v>
      </c>
      <c r="D5655">
        <v>5.6550000000000002</v>
      </c>
    </row>
    <row r="5656" spans="1:4">
      <c r="A5656">
        <v>107206</v>
      </c>
      <c r="C5656">
        <f t="shared" si="88"/>
        <v>1.07206E-4</v>
      </c>
      <c r="D5656">
        <v>5.6559999999999997</v>
      </c>
    </row>
    <row r="5657" spans="1:4">
      <c r="A5657">
        <v>106787</v>
      </c>
      <c r="C5657">
        <f t="shared" si="88"/>
        <v>1.0678700000000001E-4</v>
      </c>
      <c r="D5657">
        <v>5.657</v>
      </c>
    </row>
    <row r="5658" spans="1:4">
      <c r="A5658">
        <v>105320</v>
      </c>
      <c r="C5658">
        <f t="shared" si="88"/>
        <v>1.0532E-4</v>
      </c>
      <c r="D5658">
        <v>5.6580000000000004</v>
      </c>
    </row>
    <row r="5659" spans="1:4">
      <c r="A5659">
        <v>119219</v>
      </c>
      <c r="C5659">
        <f t="shared" si="88"/>
        <v>1.1921900000000001E-4</v>
      </c>
      <c r="D5659">
        <v>5.6589999999999998</v>
      </c>
    </row>
    <row r="5660" spans="1:4">
      <c r="A5660">
        <v>118242</v>
      </c>
      <c r="C5660">
        <f t="shared" si="88"/>
        <v>1.1824200000000001E-4</v>
      </c>
      <c r="D5660">
        <v>5.66</v>
      </c>
    </row>
    <row r="5661" spans="1:4">
      <c r="A5661">
        <v>142127</v>
      </c>
      <c r="C5661">
        <f t="shared" si="88"/>
        <v>1.42127E-4</v>
      </c>
      <c r="D5661">
        <v>5.6609999999999996</v>
      </c>
    </row>
    <row r="5662" spans="1:4">
      <c r="A5662">
        <v>105810</v>
      </c>
      <c r="C5662">
        <f t="shared" si="88"/>
        <v>1.0581000000000001E-4</v>
      </c>
      <c r="D5662">
        <v>5.6619999999999999</v>
      </c>
    </row>
    <row r="5663" spans="1:4">
      <c r="A5663">
        <v>179842</v>
      </c>
      <c r="C5663">
        <f t="shared" si="88"/>
        <v>1.7984200000000002E-4</v>
      </c>
      <c r="D5663">
        <v>5.6630000000000003</v>
      </c>
    </row>
    <row r="5664" spans="1:4">
      <c r="A5664">
        <v>94565</v>
      </c>
      <c r="C5664">
        <f t="shared" si="88"/>
        <v>9.4565E-5</v>
      </c>
      <c r="D5664">
        <v>5.6639999999999997</v>
      </c>
    </row>
    <row r="5665" spans="1:4">
      <c r="A5665">
        <v>97918</v>
      </c>
      <c r="C5665">
        <f t="shared" si="88"/>
        <v>9.7918000000000007E-5</v>
      </c>
      <c r="D5665">
        <v>5.665</v>
      </c>
    </row>
    <row r="5666" spans="1:4">
      <c r="A5666">
        <v>109651</v>
      </c>
      <c r="C5666">
        <f t="shared" si="88"/>
        <v>1.0965100000000001E-4</v>
      </c>
      <c r="D5666">
        <v>5.6660000000000004</v>
      </c>
    </row>
    <row r="5667" spans="1:4">
      <c r="A5667">
        <v>92959</v>
      </c>
      <c r="C5667">
        <f t="shared" si="88"/>
        <v>9.2959000000000002E-5</v>
      </c>
      <c r="D5667">
        <v>5.6669999999999998</v>
      </c>
    </row>
    <row r="5668" spans="1:4">
      <c r="A5668">
        <v>149880</v>
      </c>
      <c r="C5668">
        <f t="shared" si="88"/>
        <v>1.4988000000000002E-4</v>
      </c>
      <c r="D5668">
        <v>5.6680000000000001</v>
      </c>
    </row>
    <row r="5669" spans="1:4">
      <c r="A5669">
        <v>109791</v>
      </c>
      <c r="C5669">
        <f t="shared" si="88"/>
        <v>1.0979100000000001E-4</v>
      </c>
      <c r="D5669">
        <v>5.6689999999999996</v>
      </c>
    </row>
    <row r="5670" spans="1:4">
      <c r="A5670">
        <v>99943</v>
      </c>
      <c r="C5670">
        <f t="shared" si="88"/>
        <v>9.9943000000000002E-5</v>
      </c>
      <c r="D5670">
        <v>5.67</v>
      </c>
    </row>
    <row r="5671" spans="1:4">
      <c r="A5671">
        <v>98476</v>
      </c>
      <c r="C5671">
        <f t="shared" si="88"/>
        <v>9.8476000000000011E-5</v>
      </c>
      <c r="D5671">
        <v>5.6710000000000003</v>
      </c>
    </row>
    <row r="5672" spans="1:4">
      <c r="A5672">
        <v>112444</v>
      </c>
      <c r="C5672">
        <f t="shared" si="88"/>
        <v>1.1244400000000001E-4</v>
      </c>
      <c r="D5672">
        <v>5.6719999999999997</v>
      </c>
    </row>
    <row r="5673" spans="1:4">
      <c r="A5673">
        <v>111885</v>
      </c>
      <c r="C5673">
        <f t="shared" si="88"/>
        <v>1.11885E-4</v>
      </c>
      <c r="D5673">
        <v>5.673</v>
      </c>
    </row>
    <row r="5674" spans="1:4">
      <c r="A5674">
        <v>95962</v>
      </c>
      <c r="C5674">
        <f t="shared" si="88"/>
        <v>9.5962E-5</v>
      </c>
      <c r="D5674">
        <v>5.6740000000000004</v>
      </c>
    </row>
    <row r="5675" spans="1:4">
      <c r="A5675">
        <v>110280</v>
      </c>
      <c r="C5675">
        <f t="shared" si="88"/>
        <v>1.1028000000000001E-4</v>
      </c>
      <c r="D5675">
        <v>5.6749999999999998</v>
      </c>
    </row>
    <row r="5676" spans="1:4">
      <c r="A5676">
        <v>100361</v>
      </c>
      <c r="C5676">
        <f t="shared" si="88"/>
        <v>1.0036100000000001E-4</v>
      </c>
      <c r="D5676">
        <v>5.6760000000000002</v>
      </c>
    </row>
    <row r="5677" spans="1:4">
      <c r="A5677">
        <v>113004</v>
      </c>
      <c r="C5677">
        <f t="shared" si="88"/>
        <v>1.13004E-4</v>
      </c>
      <c r="D5677">
        <v>5.6769999999999996</v>
      </c>
    </row>
    <row r="5678" spans="1:4">
      <c r="A5678">
        <v>136889</v>
      </c>
      <c r="C5678">
        <f t="shared" si="88"/>
        <v>1.3688900000000001E-4</v>
      </c>
      <c r="D5678">
        <v>5.6779999999999999</v>
      </c>
    </row>
    <row r="5679" spans="1:4">
      <c r="A5679">
        <v>108952</v>
      </c>
      <c r="C5679">
        <f t="shared" si="88"/>
        <v>1.0895200000000001E-4</v>
      </c>
      <c r="D5679">
        <v>5.6790000000000003</v>
      </c>
    </row>
    <row r="5680" spans="1:4">
      <c r="A5680">
        <v>154629</v>
      </c>
      <c r="C5680">
        <f t="shared" si="88"/>
        <v>1.5462900000000001E-4</v>
      </c>
      <c r="D5680">
        <v>5.68</v>
      </c>
    </row>
    <row r="5681" spans="1:4">
      <c r="A5681">
        <v>116286</v>
      </c>
      <c r="C5681">
        <f t="shared" si="88"/>
        <v>1.16286E-4</v>
      </c>
      <c r="D5681">
        <v>5.681</v>
      </c>
    </row>
    <row r="5682" spans="1:4">
      <c r="A5682">
        <v>95334</v>
      </c>
      <c r="C5682">
        <f t="shared" si="88"/>
        <v>9.5334000000000006E-5</v>
      </c>
      <c r="D5682">
        <v>5.6820000000000004</v>
      </c>
    </row>
    <row r="5683" spans="1:4">
      <c r="A5683">
        <v>111606</v>
      </c>
      <c r="C5683">
        <f t="shared" si="88"/>
        <v>1.11606E-4</v>
      </c>
      <c r="D5683">
        <v>5.6829999999999998</v>
      </c>
    </row>
    <row r="5684" spans="1:4">
      <c r="A5684">
        <v>94077</v>
      </c>
      <c r="C5684">
        <f t="shared" si="88"/>
        <v>9.4077000000000001E-5</v>
      </c>
      <c r="D5684">
        <v>5.6840000000000002</v>
      </c>
    </row>
    <row r="5685" spans="1:4">
      <c r="A5685">
        <v>104274</v>
      </c>
      <c r="C5685">
        <f t="shared" si="88"/>
        <v>1.0427400000000001E-4</v>
      </c>
      <c r="D5685">
        <v>5.6849999999999996</v>
      </c>
    </row>
    <row r="5686" spans="1:4">
      <c r="A5686">
        <v>101410</v>
      </c>
      <c r="C5686">
        <f t="shared" si="88"/>
        <v>1.0141000000000001E-4</v>
      </c>
      <c r="D5686">
        <v>5.6859999999999999</v>
      </c>
    </row>
    <row r="5687" spans="1:4">
      <c r="A5687">
        <v>111326</v>
      </c>
      <c r="C5687">
        <f t="shared" si="88"/>
        <v>1.1132600000000001E-4</v>
      </c>
      <c r="D5687">
        <v>5.6870000000000003</v>
      </c>
    </row>
    <row r="5688" spans="1:4">
      <c r="A5688">
        <v>91841</v>
      </c>
      <c r="C5688">
        <f t="shared" si="88"/>
        <v>9.1841000000000004E-5</v>
      </c>
      <c r="D5688">
        <v>5.6879999999999997</v>
      </c>
    </row>
    <row r="5689" spans="1:4">
      <c r="A5689">
        <v>111885</v>
      </c>
      <c r="C5689">
        <f t="shared" si="88"/>
        <v>1.11885E-4</v>
      </c>
      <c r="D5689">
        <v>5.6890000000000001</v>
      </c>
    </row>
    <row r="5690" spans="1:4">
      <c r="A5690">
        <v>177536</v>
      </c>
      <c r="C5690">
        <f t="shared" si="88"/>
        <v>1.77536E-4</v>
      </c>
      <c r="D5690">
        <v>5.69</v>
      </c>
    </row>
    <row r="5691" spans="1:4">
      <c r="A5691">
        <v>96032</v>
      </c>
      <c r="C5691">
        <f t="shared" si="88"/>
        <v>9.6032000000000005E-5</v>
      </c>
      <c r="D5691">
        <v>5.6909999999999998</v>
      </c>
    </row>
    <row r="5692" spans="1:4">
      <c r="A5692">
        <v>111047</v>
      </c>
      <c r="C5692">
        <f t="shared" si="88"/>
        <v>1.1104700000000001E-4</v>
      </c>
      <c r="D5692">
        <v>5.6920000000000002</v>
      </c>
    </row>
    <row r="5693" spans="1:4">
      <c r="A5693">
        <v>97987</v>
      </c>
      <c r="C5693">
        <f t="shared" si="88"/>
        <v>9.7987000000000009E-5</v>
      </c>
      <c r="D5693">
        <v>5.6929999999999996</v>
      </c>
    </row>
    <row r="5694" spans="1:4">
      <c r="A5694">
        <v>164057</v>
      </c>
      <c r="C5694">
        <f t="shared" si="88"/>
        <v>1.64057E-4</v>
      </c>
      <c r="D5694">
        <v>5.694</v>
      </c>
    </row>
    <row r="5695" spans="1:4">
      <c r="A5695">
        <v>104483</v>
      </c>
      <c r="C5695">
        <f t="shared" si="88"/>
        <v>1.0448300000000001E-4</v>
      </c>
      <c r="D5695">
        <v>5.6950000000000003</v>
      </c>
    </row>
    <row r="5696" spans="1:4">
      <c r="A5696">
        <v>755473</v>
      </c>
      <c r="C5696">
        <f t="shared" si="88"/>
        <v>7.55473E-4</v>
      </c>
      <c r="D5696">
        <v>5.6959999999999997</v>
      </c>
    </row>
    <row r="5697" spans="1:4">
      <c r="A5697">
        <v>122083</v>
      </c>
      <c r="C5697">
        <f t="shared" si="88"/>
        <v>1.2208300000000002E-4</v>
      </c>
      <c r="D5697">
        <v>5.6970000000000001</v>
      </c>
    </row>
    <row r="5698" spans="1:4">
      <c r="A5698">
        <v>116006</v>
      </c>
      <c r="C5698">
        <f t="shared" ref="C5698:C5761" si="89">A5698*10^-9</f>
        <v>1.1600600000000001E-4</v>
      </c>
      <c r="D5698">
        <v>5.6980000000000004</v>
      </c>
    </row>
    <row r="5699" spans="1:4">
      <c r="A5699">
        <v>104482</v>
      </c>
      <c r="C5699">
        <f t="shared" si="89"/>
        <v>1.0448200000000001E-4</v>
      </c>
      <c r="D5699">
        <v>5.6989999999999998</v>
      </c>
    </row>
    <row r="5700" spans="1:4">
      <c r="A5700">
        <v>100292</v>
      </c>
      <c r="C5700">
        <f t="shared" si="89"/>
        <v>1.0029200000000001E-4</v>
      </c>
      <c r="D5700">
        <v>5.7</v>
      </c>
    </row>
    <row r="5701" spans="1:4">
      <c r="A5701">
        <v>111187</v>
      </c>
      <c r="C5701">
        <f t="shared" si="89"/>
        <v>1.11187E-4</v>
      </c>
      <c r="D5701">
        <v>5.7009999999999996</v>
      </c>
    </row>
    <row r="5702" spans="1:4">
      <c r="A5702">
        <v>112304</v>
      </c>
      <c r="C5702">
        <f t="shared" si="89"/>
        <v>1.12304E-4</v>
      </c>
      <c r="D5702">
        <v>5.702</v>
      </c>
    </row>
    <row r="5703" spans="1:4">
      <c r="A5703">
        <v>113771</v>
      </c>
      <c r="C5703">
        <f t="shared" si="89"/>
        <v>1.1377100000000001E-4</v>
      </c>
      <c r="D5703">
        <v>5.7030000000000003</v>
      </c>
    </row>
    <row r="5704" spans="1:4">
      <c r="A5704">
        <v>105460</v>
      </c>
      <c r="C5704">
        <f t="shared" si="89"/>
        <v>1.0546000000000001E-4</v>
      </c>
      <c r="D5704">
        <v>5.7039999999999997</v>
      </c>
    </row>
    <row r="5705" spans="1:4">
      <c r="A5705">
        <v>107206</v>
      </c>
      <c r="C5705">
        <f t="shared" si="89"/>
        <v>1.07206E-4</v>
      </c>
      <c r="D5705">
        <v>5.7050000000000001</v>
      </c>
    </row>
    <row r="5706" spans="1:4">
      <c r="A5706">
        <v>103854</v>
      </c>
      <c r="C5706">
        <f t="shared" si="89"/>
        <v>1.0385400000000001E-4</v>
      </c>
      <c r="D5706">
        <v>5.7060000000000004</v>
      </c>
    </row>
    <row r="5707" spans="1:4">
      <c r="A5707">
        <v>102946</v>
      </c>
      <c r="C5707">
        <f t="shared" si="89"/>
        <v>1.02946E-4</v>
      </c>
      <c r="D5707">
        <v>5.7069999999999999</v>
      </c>
    </row>
    <row r="5708" spans="1:4">
      <c r="A5708">
        <v>101409</v>
      </c>
      <c r="C5708">
        <f t="shared" si="89"/>
        <v>1.01409E-4</v>
      </c>
      <c r="D5708">
        <v>5.7080000000000002</v>
      </c>
    </row>
    <row r="5709" spans="1:4">
      <c r="A5709">
        <v>101270</v>
      </c>
      <c r="C5709">
        <f t="shared" si="89"/>
        <v>1.0127000000000001E-4</v>
      </c>
      <c r="D5709">
        <v>5.7089999999999996</v>
      </c>
    </row>
    <row r="5710" spans="1:4">
      <c r="A5710">
        <v>106927</v>
      </c>
      <c r="C5710">
        <f t="shared" si="89"/>
        <v>1.06927E-4</v>
      </c>
      <c r="D5710">
        <v>5.71</v>
      </c>
    </row>
    <row r="5711" spans="1:4">
      <c r="A5711">
        <v>108185</v>
      </c>
      <c r="C5711">
        <f t="shared" si="89"/>
        <v>1.0818500000000001E-4</v>
      </c>
      <c r="D5711">
        <v>5.7110000000000003</v>
      </c>
    </row>
    <row r="5712" spans="1:4">
      <c r="A5712">
        <v>214413</v>
      </c>
      <c r="C5712">
        <f t="shared" si="89"/>
        <v>2.1441300000000002E-4</v>
      </c>
      <c r="D5712">
        <v>5.7119999999999997</v>
      </c>
    </row>
    <row r="5713" spans="1:4">
      <c r="A5713">
        <v>185778</v>
      </c>
      <c r="C5713">
        <f t="shared" si="89"/>
        <v>1.8577800000000002E-4</v>
      </c>
      <c r="D5713">
        <v>5.7130000000000001</v>
      </c>
    </row>
    <row r="5714" spans="1:4">
      <c r="A5714">
        <v>94705</v>
      </c>
      <c r="C5714">
        <f t="shared" si="89"/>
        <v>9.4705000000000009E-5</v>
      </c>
      <c r="D5714">
        <v>5.7140000000000004</v>
      </c>
    </row>
    <row r="5715" spans="1:4">
      <c r="A5715">
        <v>94425</v>
      </c>
      <c r="C5715">
        <f t="shared" si="89"/>
        <v>9.4425000000000005E-5</v>
      </c>
      <c r="D5715">
        <v>5.7149999999999999</v>
      </c>
    </row>
    <row r="5716" spans="1:4">
      <c r="A5716">
        <v>93098</v>
      </c>
      <c r="C5716">
        <f t="shared" si="89"/>
        <v>9.3098000000000009E-5</v>
      </c>
      <c r="D5716">
        <v>5.7160000000000002</v>
      </c>
    </row>
    <row r="5717" spans="1:4">
      <c r="A5717">
        <v>105740</v>
      </c>
      <c r="C5717">
        <f t="shared" si="89"/>
        <v>1.0574E-4</v>
      </c>
      <c r="D5717">
        <v>5.7169999999999996</v>
      </c>
    </row>
    <row r="5718" spans="1:4">
      <c r="A5718">
        <v>108673</v>
      </c>
      <c r="C5718">
        <f t="shared" si="89"/>
        <v>1.0867300000000001E-4</v>
      </c>
      <c r="D5718">
        <v>5.718</v>
      </c>
    </row>
    <row r="5719" spans="1:4">
      <c r="A5719">
        <v>115727</v>
      </c>
      <c r="C5719">
        <f t="shared" si="89"/>
        <v>1.1572700000000001E-4</v>
      </c>
      <c r="D5719">
        <v>5.7190000000000003</v>
      </c>
    </row>
    <row r="5720" spans="1:4">
      <c r="A5720">
        <v>101340</v>
      </c>
      <c r="C5720">
        <f t="shared" si="89"/>
        <v>1.0134E-4</v>
      </c>
      <c r="D5720">
        <v>5.72</v>
      </c>
    </row>
    <row r="5721" spans="1:4">
      <c r="A5721">
        <v>100082</v>
      </c>
      <c r="C5721">
        <f t="shared" si="89"/>
        <v>1.0008200000000001E-4</v>
      </c>
      <c r="D5721">
        <v>5.7210000000000001</v>
      </c>
    </row>
    <row r="5722" spans="1:4">
      <c r="A5722">
        <v>115727</v>
      </c>
      <c r="C5722">
        <f t="shared" si="89"/>
        <v>1.1572700000000001E-4</v>
      </c>
      <c r="D5722">
        <v>5.7220000000000004</v>
      </c>
    </row>
    <row r="5723" spans="1:4">
      <c r="A5723">
        <v>115378</v>
      </c>
      <c r="C5723">
        <f t="shared" si="89"/>
        <v>1.1537800000000001E-4</v>
      </c>
      <c r="D5723">
        <v>5.7229999999999999</v>
      </c>
    </row>
    <row r="5724" spans="1:4">
      <c r="A5724">
        <v>106229</v>
      </c>
      <c r="C5724">
        <f t="shared" si="89"/>
        <v>1.06229E-4</v>
      </c>
      <c r="D5724">
        <v>5.7240000000000002</v>
      </c>
    </row>
    <row r="5725" spans="1:4">
      <c r="A5725">
        <v>111746</v>
      </c>
      <c r="C5725">
        <f t="shared" si="89"/>
        <v>1.1174600000000001E-4</v>
      </c>
      <c r="D5725">
        <v>5.7249999999999996</v>
      </c>
    </row>
    <row r="5726" spans="1:4">
      <c r="A5726">
        <v>97219</v>
      </c>
      <c r="C5726">
        <f t="shared" si="89"/>
        <v>9.7219000000000005E-5</v>
      </c>
      <c r="D5726">
        <v>5.726</v>
      </c>
    </row>
    <row r="5727" spans="1:4">
      <c r="A5727">
        <v>97079</v>
      </c>
      <c r="C5727">
        <f t="shared" si="89"/>
        <v>9.707900000000001E-5</v>
      </c>
      <c r="D5727">
        <v>5.7270000000000003</v>
      </c>
    </row>
    <row r="5728" spans="1:4">
      <c r="A5728">
        <v>410667</v>
      </c>
      <c r="C5728">
        <f t="shared" si="89"/>
        <v>4.1066700000000003E-4</v>
      </c>
      <c r="D5728">
        <v>5.7279999999999998</v>
      </c>
    </row>
    <row r="5729" spans="1:4">
      <c r="A5729">
        <v>101969</v>
      </c>
      <c r="C5729">
        <f t="shared" si="89"/>
        <v>1.0196900000000001E-4</v>
      </c>
      <c r="D5729">
        <v>5.7290000000000001</v>
      </c>
    </row>
    <row r="5730" spans="1:4">
      <c r="A5730">
        <v>104623</v>
      </c>
      <c r="C5730">
        <f t="shared" si="89"/>
        <v>1.04623E-4</v>
      </c>
      <c r="D5730">
        <v>5.73</v>
      </c>
    </row>
    <row r="5731" spans="1:4">
      <c r="A5731">
        <v>117962</v>
      </c>
      <c r="C5731">
        <f t="shared" si="89"/>
        <v>1.1796200000000001E-4</v>
      </c>
      <c r="D5731">
        <v>5.7309999999999999</v>
      </c>
    </row>
    <row r="5732" spans="1:4">
      <c r="A5732">
        <v>123899</v>
      </c>
      <c r="C5732">
        <f t="shared" si="89"/>
        <v>1.2389900000000001E-4</v>
      </c>
      <c r="D5732">
        <v>5.7320000000000002</v>
      </c>
    </row>
    <row r="5733" spans="1:4">
      <c r="A5733">
        <v>1016678</v>
      </c>
      <c r="C5733">
        <f t="shared" si="89"/>
        <v>1.016678E-3</v>
      </c>
      <c r="D5733">
        <v>5.7329999999999997</v>
      </c>
    </row>
    <row r="5734" spans="1:4">
      <c r="A5734">
        <v>90863</v>
      </c>
      <c r="C5734">
        <f t="shared" si="89"/>
        <v>9.0863000000000001E-5</v>
      </c>
      <c r="D5734">
        <v>5.734</v>
      </c>
    </row>
    <row r="5735" spans="1:4">
      <c r="A5735">
        <v>93029</v>
      </c>
      <c r="C5735">
        <f t="shared" si="89"/>
        <v>9.3029000000000007E-5</v>
      </c>
      <c r="D5735">
        <v>5.7350000000000003</v>
      </c>
    </row>
    <row r="5736" spans="1:4">
      <c r="A5736">
        <v>96660</v>
      </c>
      <c r="C5736">
        <f t="shared" si="89"/>
        <v>9.666E-5</v>
      </c>
      <c r="D5736">
        <v>5.7359999999999998</v>
      </c>
    </row>
    <row r="5737" spans="1:4">
      <c r="A5737">
        <v>112584</v>
      </c>
      <c r="C5737">
        <f t="shared" si="89"/>
        <v>1.12584E-4</v>
      </c>
      <c r="D5737">
        <v>5.7370000000000001</v>
      </c>
    </row>
    <row r="5738" spans="1:4">
      <c r="A5738">
        <v>172089</v>
      </c>
      <c r="C5738">
        <f t="shared" si="89"/>
        <v>1.72089E-4</v>
      </c>
      <c r="D5738">
        <v>5.7380000000000004</v>
      </c>
    </row>
    <row r="5739" spans="1:4">
      <c r="A5739">
        <v>89467</v>
      </c>
      <c r="C5739">
        <f t="shared" si="89"/>
        <v>8.9467000000000002E-5</v>
      </c>
      <c r="D5739">
        <v>5.7389999999999999</v>
      </c>
    </row>
    <row r="5740" spans="1:4">
      <c r="A5740">
        <v>103225</v>
      </c>
      <c r="C5740">
        <f t="shared" si="89"/>
        <v>1.03225E-4</v>
      </c>
      <c r="D5740">
        <v>5.74</v>
      </c>
    </row>
    <row r="5741" spans="1:4">
      <c r="A5741">
        <v>90514</v>
      </c>
      <c r="C5741">
        <f t="shared" si="89"/>
        <v>9.0514000000000008E-5</v>
      </c>
      <c r="D5741">
        <v>5.7409999999999997</v>
      </c>
    </row>
    <row r="5742" spans="1:4">
      <c r="A5742">
        <v>87581</v>
      </c>
      <c r="C5742">
        <f t="shared" si="89"/>
        <v>8.7581000000000001E-5</v>
      </c>
      <c r="D5742">
        <v>5.742</v>
      </c>
    </row>
    <row r="5743" spans="1:4">
      <c r="A5743">
        <v>99175</v>
      </c>
      <c r="C5743">
        <f t="shared" si="89"/>
        <v>9.9175000000000012E-5</v>
      </c>
      <c r="D5743">
        <v>5.7430000000000003</v>
      </c>
    </row>
    <row r="5744" spans="1:4">
      <c r="A5744">
        <v>89955</v>
      </c>
      <c r="C5744">
        <f t="shared" si="89"/>
        <v>8.9955000000000002E-5</v>
      </c>
      <c r="D5744">
        <v>5.7439999999999998</v>
      </c>
    </row>
    <row r="5745" spans="1:4">
      <c r="A5745">
        <v>101619</v>
      </c>
      <c r="C5745">
        <f t="shared" si="89"/>
        <v>1.01619E-4</v>
      </c>
      <c r="D5745">
        <v>5.7450000000000001</v>
      </c>
    </row>
    <row r="5746" spans="1:4">
      <c r="A5746">
        <v>168528</v>
      </c>
      <c r="C5746">
        <f t="shared" si="89"/>
        <v>1.6852800000000001E-4</v>
      </c>
      <c r="D5746">
        <v>5.7460000000000004</v>
      </c>
    </row>
    <row r="5747" spans="1:4">
      <c r="A5747">
        <v>149251</v>
      </c>
      <c r="C5747">
        <f t="shared" si="89"/>
        <v>1.4925100000000001E-4</v>
      </c>
      <c r="D5747">
        <v>5.7469999999999999</v>
      </c>
    </row>
    <row r="5748" spans="1:4">
      <c r="A5748">
        <v>113632</v>
      </c>
      <c r="C5748">
        <f t="shared" si="89"/>
        <v>1.1363200000000001E-4</v>
      </c>
      <c r="D5748">
        <v>5.7480000000000002</v>
      </c>
    </row>
    <row r="5749" spans="1:4">
      <c r="A5749">
        <v>117124</v>
      </c>
      <c r="C5749">
        <f t="shared" si="89"/>
        <v>1.1712400000000001E-4</v>
      </c>
      <c r="D5749">
        <v>5.7489999999999997</v>
      </c>
    </row>
    <row r="5750" spans="1:4">
      <c r="A5750">
        <v>89117</v>
      </c>
      <c r="C5750">
        <f t="shared" si="89"/>
        <v>8.9117000000000008E-5</v>
      </c>
      <c r="D5750">
        <v>5.75</v>
      </c>
    </row>
    <row r="5751" spans="1:4">
      <c r="A5751">
        <v>86882</v>
      </c>
      <c r="C5751">
        <f t="shared" si="89"/>
        <v>8.6881999999999999E-5</v>
      </c>
      <c r="D5751">
        <v>5.7510000000000003</v>
      </c>
    </row>
    <row r="5752" spans="1:4">
      <c r="A5752">
        <v>109162</v>
      </c>
      <c r="C5752">
        <f t="shared" si="89"/>
        <v>1.0916200000000001E-4</v>
      </c>
      <c r="D5752">
        <v>5.7519999999999998</v>
      </c>
    </row>
    <row r="5753" spans="1:4">
      <c r="A5753">
        <v>109232</v>
      </c>
      <c r="C5753">
        <f t="shared" si="89"/>
        <v>1.09232E-4</v>
      </c>
      <c r="D5753">
        <v>5.7530000000000001</v>
      </c>
    </row>
    <row r="5754" spans="1:4">
      <c r="A5754">
        <v>94216</v>
      </c>
      <c r="C5754">
        <f t="shared" si="89"/>
        <v>9.4216000000000007E-5</v>
      </c>
      <c r="D5754">
        <v>5.7539999999999996</v>
      </c>
    </row>
    <row r="5755" spans="1:4">
      <c r="A5755">
        <v>90514</v>
      </c>
      <c r="C5755">
        <f t="shared" si="89"/>
        <v>9.0514000000000008E-5</v>
      </c>
      <c r="D5755">
        <v>5.7549999999999999</v>
      </c>
    </row>
    <row r="5756" spans="1:4">
      <c r="A5756">
        <v>86952</v>
      </c>
      <c r="C5756">
        <f t="shared" si="89"/>
        <v>8.6952000000000004E-5</v>
      </c>
      <c r="D5756">
        <v>5.7560000000000002</v>
      </c>
    </row>
    <row r="5757" spans="1:4">
      <c r="A5757">
        <v>102317</v>
      </c>
      <c r="C5757">
        <f t="shared" si="89"/>
        <v>1.02317E-4</v>
      </c>
      <c r="D5757">
        <v>5.7569999999999997</v>
      </c>
    </row>
    <row r="5758" spans="1:4">
      <c r="A5758">
        <v>96381</v>
      </c>
      <c r="C5758">
        <f t="shared" si="89"/>
        <v>9.6381000000000011E-5</v>
      </c>
      <c r="D5758">
        <v>5.758</v>
      </c>
    </row>
    <row r="5759" spans="1:4">
      <c r="A5759">
        <v>86953</v>
      </c>
      <c r="C5759">
        <f t="shared" si="89"/>
        <v>8.6953000000000006E-5</v>
      </c>
      <c r="D5759">
        <v>5.7590000000000003</v>
      </c>
    </row>
    <row r="5760" spans="1:4">
      <c r="A5760">
        <v>86883</v>
      </c>
      <c r="C5760">
        <f t="shared" si="89"/>
        <v>8.6883000000000001E-5</v>
      </c>
      <c r="D5760">
        <v>5.76</v>
      </c>
    </row>
    <row r="5761" spans="1:4">
      <c r="A5761">
        <v>125715</v>
      </c>
      <c r="C5761">
        <f t="shared" si="89"/>
        <v>1.2571500000000001E-4</v>
      </c>
      <c r="D5761">
        <v>5.7610000000000001</v>
      </c>
    </row>
    <row r="5762" spans="1:4">
      <c r="A5762">
        <v>104273</v>
      </c>
      <c r="C5762">
        <f t="shared" ref="C5762:C5825" si="90">A5762*10^-9</f>
        <v>1.0427300000000001E-4</v>
      </c>
      <c r="D5762">
        <v>5.7619999999999996</v>
      </c>
    </row>
    <row r="5763" spans="1:4">
      <c r="A5763">
        <v>147435</v>
      </c>
      <c r="C5763">
        <f t="shared" si="90"/>
        <v>1.4743500000000001E-4</v>
      </c>
      <c r="D5763">
        <v>5.7629999999999999</v>
      </c>
    </row>
    <row r="5764" spans="1:4">
      <c r="A5764">
        <v>113283</v>
      </c>
      <c r="C5764">
        <f t="shared" si="90"/>
        <v>1.1328300000000001E-4</v>
      </c>
      <c r="D5764">
        <v>5.7640000000000002</v>
      </c>
    </row>
    <row r="5765" spans="1:4">
      <c r="A5765">
        <v>135702</v>
      </c>
      <c r="C5765">
        <f t="shared" si="90"/>
        <v>1.35702E-4</v>
      </c>
      <c r="D5765">
        <v>5.7649999999999997</v>
      </c>
    </row>
    <row r="5766" spans="1:4">
      <c r="A5766">
        <v>128578</v>
      </c>
      <c r="C5766">
        <f t="shared" si="90"/>
        <v>1.2857800000000001E-4</v>
      </c>
      <c r="D5766">
        <v>5.766</v>
      </c>
    </row>
    <row r="5767" spans="1:4">
      <c r="A5767">
        <v>97080</v>
      </c>
      <c r="C5767">
        <f t="shared" si="90"/>
        <v>9.7080000000000012E-5</v>
      </c>
      <c r="D5767">
        <v>5.7670000000000003</v>
      </c>
    </row>
    <row r="5768" spans="1:4">
      <c r="A5768">
        <v>91911</v>
      </c>
      <c r="C5768">
        <f t="shared" si="90"/>
        <v>9.1911000000000008E-5</v>
      </c>
      <c r="D5768">
        <v>5.7679999999999998</v>
      </c>
    </row>
    <row r="5769" spans="1:4">
      <c r="A5769">
        <v>93587</v>
      </c>
      <c r="C5769">
        <f t="shared" si="90"/>
        <v>9.358700000000001E-5</v>
      </c>
      <c r="D5769">
        <v>5.7690000000000001</v>
      </c>
    </row>
    <row r="5770" spans="1:4">
      <c r="A5770">
        <v>96032</v>
      </c>
      <c r="C5770">
        <f t="shared" si="90"/>
        <v>9.6032000000000005E-5</v>
      </c>
      <c r="D5770">
        <v>5.77</v>
      </c>
    </row>
    <row r="5771" spans="1:4">
      <c r="A5771">
        <v>99942</v>
      </c>
      <c r="C5771">
        <f t="shared" si="90"/>
        <v>9.9942E-5</v>
      </c>
      <c r="D5771">
        <v>5.7709999999999999</v>
      </c>
    </row>
    <row r="5772" spans="1:4">
      <c r="A5772">
        <v>100153</v>
      </c>
      <c r="C5772">
        <f t="shared" si="90"/>
        <v>1.00153E-4</v>
      </c>
      <c r="D5772">
        <v>5.7720000000000002</v>
      </c>
    </row>
    <row r="5773" spans="1:4">
      <c r="A5773">
        <v>101619</v>
      </c>
      <c r="C5773">
        <f t="shared" si="90"/>
        <v>1.01619E-4</v>
      </c>
      <c r="D5773">
        <v>5.7729999999999997</v>
      </c>
    </row>
    <row r="5774" spans="1:4">
      <c r="A5774">
        <v>95822</v>
      </c>
      <c r="C5774">
        <f t="shared" si="90"/>
        <v>9.5822000000000005E-5</v>
      </c>
      <c r="D5774">
        <v>5.774</v>
      </c>
    </row>
    <row r="5775" spans="1:4">
      <c r="A5775">
        <v>94076</v>
      </c>
      <c r="C5775">
        <f t="shared" si="90"/>
        <v>9.4076000000000012E-5</v>
      </c>
      <c r="D5775">
        <v>5.7750000000000004</v>
      </c>
    </row>
    <row r="5776" spans="1:4">
      <c r="A5776">
        <v>120965</v>
      </c>
      <c r="C5776">
        <f t="shared" si="90"/>
        <v>1.20965E-4</v>
      </c>
      <c r="D5776">
        <v>5.7759999999999998</v>
      </c>
    </row>
    <row r="5777" spans="1:4">
      <c r="A5777">
        <v>100222</v>
      </c>
      <c r="C5777">
        <f t="shared" si="90"/>
        <v>1.00222E-4</v>
      </c>
      <c r="D5777">
        <v>5.7770000000000001</v>
      </c>
    </row>
    <row r="5778" spans="1:4">
      <c r="A5778">
        <v>96870</v>
      </c>
      <c r="C5778">
        <f t="shared" si="90"/>
        <v>9.6870000000000013E-5</v>
      </c>
      <c r="D5778">
        <v>5.7779999999999996</v>
      </c>
    </row>
    <row r="5779" spans="1:4">
      <c r="A5779">
        <v>101549</v>
      </c>
      <c r="C5779">
        <f t="shared" si="90"/>
        <v>1.01549E-4</v>
      </c>
      <c r="D5779">
        <v>5.7789999999999999</v>
      </c>
    </row>
    <row r="5780" spans="1:4">
      <c r="A5780">
        <v>96870</v>
      </c>
      <c r="C5780">
        <f t="shared" si="90"/>
        <v>9.6870000000000013E-5</v>
      </c>
      <c r="D5780">
        <v>5.78</v>
      </c>
    </row>
    <row r="5781" spans="1:4">
      <c r="A5781">
        <v>94146</v>
      </c>
      <c r="C5781">
        <f t="shared" si="90"/>
        <v>9.4146000000000003E-5</v>
      </c>
      <c r="D5781">
        <v>5.7809999999999997</v>
      </c>
    </row>
    <row r="5782" spans="1:4">
      <c r="A5782">
        <v>105181</v>
      </c>
      <c r="C5782">
        <f t="shared" si="90"/>
        <v>1.0518100000000001E-4</v>
      </c>
      <c r="D5782">
        <v>5.782</v>
      </c>
    </row>
    <row r="5783" spans="1:4">
      <c r="A5783">
        <v>101060</v>
      </c>
      <c r="C5783">
        <f t="shared" si="90"/>
        <v>1.0106000000000001E-4</v>
      </c>
      <c r="D5783">
        <v>5.7830000000000004</v>
      </c>
    </row>
    <row r="5784" spans="1:4">
      <c r="A5784">
        <v>99384</v>
      </c>
      <c r="C5784">
        <f t="shared" si="90"/>
        <v>9.9384000000000009E-5</v>
      </c>
      <c r="D5784">
        <v>5.7839999999999998</v>
      </c>
    </row>
    <row r="5785" spans="1:4">
      <c r="A5785">
        <v>90515</v>
      </c>
      <c r="C5785">
        <f t="shared" si="90"/>
        <v>9.051500000000001E-5</v>
      </c>
      <c r="D5785">
        <v>5.7850000000000001</v>
      </c>
    </row>
    <row r="5786" spans="1:4">
      <c r="A5786">
        <v>89467</v>
      </c>
      <c r="C5786">
        <f t="shared" si="90"/>
        <v>8.9467000000000002E-5</v>
      </c>
      <c r="D5786">
        <v>5.7859999999999996</v>
      </c>
    </row>
    <row r="5787" spans="1:4">
      <c r="A5787">
        <v>91144</v>
      </c>
      <c r="C5787">
        <f t="shared" si="90"/>
        <v>9.1144000000000007E-5</v>
      </c>
      <c r="D5787">
        <v>5.7869999999999999</v>
      </c>
    </row>
    <row r="5788" spans="1:4">
      <c r="A5788">
        <v>113144</v>
      </c>
      <c r="C5788">
        <f t="shared" si="90"/>
        <v>1.1314400000000001E-4</v>
      </c>
      <c r="D5788">
        <v>5.7880000000000003</v>
      </c>
    </row>
    <row r="5789" spans="1:4">
      <c r="A5789">
        <v>166501</v>
      </c>
      <c r="C5789">
        <f t="shared" si="90"/>
        <v>1.66501E-4</v>
      </c>
      <c r="D5789">
        <v>5.7889999999999997</v>
      </c>
    </row>
    <row r="5790" spans="1:4">
      <c r="A5790">
        <v>90863</v>
      </c>
      <c r="C5790">
        <f t="shared" si="90"/>
        <v>9.0863000000000001E-5</v>
      </c>
      <c r="D5790">
        <v>5.79</v>
      </c>
    </row>
    <row r="5791" spans="1:4">
      <c r="A5791">
        <v>87371</v>
      </c>
      <c r="C5791">
        <f t="shared" si="90"/>
        <v>8.7371000000000001E-5</v>
      </c>
      <c r="D5791">
        <v>5.7910000000000004</v>
      </c>
    </row>
    <row r="5792" spans="1:4">
      <c r="A5792">
        <v>87860</v>
      </c>
      <c r="C5792">
        <f t="shared" si="90"/>
        <v>8.7860000000000002E-5</v>
      </c>
      <c r="D5792">
        <v>5.7919999999999998</v>
      </c>
    </row>
    <row r="5793" spans="1:4">
      <c r="A5793">
        <v>89257</v>
      </c>
      <c r="C5793">
        <f t="shared" si="90"/>
        <v>8.9257000000000003E-5</v>
      </c>
      <c r="D5793">
        <v>5.7930000000000001</v>
      </c>
    </row>
    <row r="5794" spans="1:4">
      <c r="A5794">
        <v>103225</v>
      </c>
      <c r="C5794">
        <f t="shared" si="90"/>
        <v>1.03225E-4</v>
      </c>
      <c r="D5794">
        <v>5.7939999999999996</v>
      </c>
    </row>
    <row r="5795" spans="1:4">
      <c r="A5795">
        <v>87861</v>
      </c>
      <c r="C5795">
        <f t="shared" si="90"/>
        <v>8.7861000000000005E-5</v>
      </c>
      <c r="D5795">
        <v>5.7949999999999999</v>
      </c>
    </row>
    <row r="5796" spans="1:4">
      <c r="A5796">
        <v>100153</v>
      </c>
      <c r="C5796">
        <f t="shared" si="90"/>
        <v>1.00153E-4</v>
      </c>
      <c r="D5796">
        <v>5.7960000000000003</v>
      </c>
    </row>
    <row r="5797" spans="1:4">
      <c r="A5797">
        <v>115378</v>
      </c>
      <c r="C5797">
        <f t="shared" si="90"/>
        <v>1.1537800000000001E-4</v>
      </c>
      <c r="D5797">
        <v>5.7969999999999997</v>
      </c>
    </row>
    <row r="5798" spans="1:4">
      <c r="A5798">
        <v>484279</v>
      </c>
      <c r="C5798">
        <f t="shared" si="90"/>
        <v>4.8427900000000006E-4</v>
      </c>
      <c r="D5798">
        <v>5.798</v>
      </c>
    </row>
    <row r="5799" spans="1:4">
      <c r="A5799">
        <v>177606</v>
      </c>
      <c r="C5799">
        <f t="shared" si="90"/>
        <v>1.7760600000000002E-4</v>
      </c>
      <c r="D5799">
        <v>5.7990000000000004</v>
      </c>
    </row>
    <row r="5800" spans="1:4">
      <c r="A5800">
        <v>127879</v>
      </c>
      <c r="C5800">
        <f t="shared" si="90"/>
        <v>1.2787900000000001E-4</v>
      </c>
      <c r="D5800">
        <v>5.8</v>
      </c>
    </row>
    <row r="5801" spans="1:4">
      <c r="A5801">
        <v>103435</v>
      </c>
      <c r="C5801">
        <f t="shared" si="90"/>
        <v>1.03435E-4</v>
      </c>
      <c r="D5801">
        <v>5.8010000000000002</v>
      </c>
    </row>
    <row r="5802" spans="1:4">
      <c r="A5802">
        <v>86184</v>
      </c>
      <c r="C5802">
        <f t="shared" si="90"/>
        <v>8.6184E-5</v>
      </c>
      <c r="D5802">
        <v>5.8019999999999996</v>
      </c>
    </row>
    <row r="5803" spans="1:4">
      <c r="A5803">
        <v>103085</v>
      </c>
      <c r="C5803">
        <f t="shared" si="90"/>
        <v>1.0308500000000001E-4</v>
      </c>
      <c r="D5803">
        <v>5.8029999999999999</v>
      </c>
    </row>
    <row r="5804" spans="1:4">
      <c r="A5804">
        <v>88769</v>
      </c>
      <c r="C5804">
        <f t="shared" si="90"/>
        <v>8.8769000000000003E-5</v>
      </c>
      <c r="D5804">
        <v>5.8040000000000003</v>
      </c>
    </row>
    <row r="5805" spans="1:4">
      <c r="A5805">
        <v>93238</v>
      </c>
      <c r="C5805">
        <f t="shared" si="90"/>
        <v>9.3238000000000004E-5</v>
      </c>
      <c r="D5805">
        <v>5.8049999999999997</v>
      </c>
    </row>
    <row r="5806" spans="1:4">
      <c r="A5806">
        <v>93099</v>
      </c>
      <c r="C5806">
        <f t="shared" si="90"/>
        <v>9.3099000000000011E-5</v>
      </c>
      <c r="D5806">
        <v>5.806</v>
      </c>
    </row>
    <row r="5807" spans="1:4">
      <c r="A5807">
        <v>98686</v>
      </c>
      <c r="C5807">
        <f t="shared" si="90"/>
        <v>9.868600000000001E-5</v>
      </c>
      <c r="D5807">
        <v>5.8070000000000004</v>
      </c>
    </row>
    <row r="5808" spans="1:4">
      <c r="A5808">
        <v>103156</v>
      </c>
      <c r="C5808">
        <f t="shared" si="90"/>
        <v>1.03156E-4</v>
      </c>
      <c r="D5808">
        <v>5.8079999999999998</v>
      </c>
    </row>
    <row r="5809" spans="1:4">
      <c r="A5809">
        <v>103645</v>
      </c>
      <c r="C5809">
        <f t="shared" si="90"/>
        <v>1.03645E-4</v>
      </c>
      <c r="D5809">
        <v>5.8090000000000002</v>
      </c>
    </row>
    <row r="5810" spans="1:4">
      <c r="A5810">
        <v>89187</v>
      </c>
      <c r="C5810">
        <f t="shared" si="90"/>
        <v>8.9187000000000012E-5</v>
      </c>
      <c r="D5810">
        <v>5.81</v>
      </c>
    </row>
    <row r="5811" spans="1:4">
      <c r="A5811">
        <v>88209</v>
      </c>
      <c r="C5811">
        <f t="shared" si="90"/>
        <v>8.8209000000000009E-5</v>
      </c>
      <c r="D5811">
        <v>5.8109999999999999</v>
      </c>
    </row>
    <row r="5812" spans="1:4">
      <c r="A5812">
        <v>91143</v>
      </c>
      <c r="C5812">
        <f t="shared" si="90"/>
        <v>9.1143000000000005E-5</v>
      </c>
      <c r="D5812">
        <v>5.8120000000000003</v>
      </c>
    </row>
    <row r="5813" spans="1:4">
      <c r="A5813">
        <v>119149</v>
      </c>
      <c r="C5813">
        <f t="shared" si="90"/>
        <v>1.1914900000000001E-4</v>
      </c>
      <c r="D5813">
        <v>5.8129999999999997</v>
      </c>
    </row>
    <row r="5814" spans="1:4">
      <c r="A5814">
        <v>118032</v>
      </c>
      <c r="C5814">
        <f t="shared" si="90"/>
        <v>1.1803200000000001E-4</v>
      </c>
      <c r="D5814">
        <v>5.8140000000000001</v>
      </c>
    </row>
    <row r="5815" spans="1:4">
      <c r="A5815">
        <v>118800</v>
      </c>
      <c r="C5815">
        <f t="shared" si="90"/>
        <v>1.188E-4</v>
      </c>
      <c r="D5815">
        <v>5.8150000000000004</v>
      </c>
    </row>
    <row r="5816" spans="1:4">
      <c r="A5816">
        <v>101060</v>
      </c>
      <c r="C5816">
        <f t="shared" si="90"/>
        <v>1.0106000000000001E-4</v>
      </c>
      <c r="D5816">
        <v>5.8159999999999998</v>
      </c>
    </row>
    <row r="5817" spans="1:4">
      <c r="A5817">
        <v>132070</v>
      </c>
      <c r="C5817">
        <f t="shared" si="90"/>
        <v>1.3207E-4</v>
      </c>
      <c r="D5817">
        <v>5.8170000000000002</v>
      </c>
    </row>
    <row r="5818" spans="1:4">
      <c r="A5818">
        <v>229079</v>
      </c>
      <c r="C5818">
        <f t="shared" si="90"/>
        <v>2.2907900000000001E-4</v>
      </c>
      <c r="D5818">
        <v>5.8179999999999996</v>
      </c>
    </row>
    <row r="5819" spans="1:4">
      <c r="A5819">
        <v>104902</v>
      </c>
      <c r="C5819">
        <f t="shared" si="90"/>
        <v>1.0490200000000001E-4</v>
      </c>
      <c r="D5819">
        <v>5.819</v>
      </c>
    </row>
    <row r="5820" spans="1:4">
      <c r="A5820">
        <v>96870</v>
      </c>
      <c r="C5820">
        <f t="shared" si="90"/>
        <v>9.6870000000000013E-5</v>
      </c>
      <c r="D5820">
        <v>5.82</v>
      </c>
    </row>
    <row r="5821" spans="1:4">
      <c r="A5821">
        <v>95473</v>
      </c>
      <c r="C5821">
        <f t="shared" si="90"/>
        <v>9.5473000000000012E-5</v>
      </c>
      <c r="D5821">
        <v>5.8209999999999997</v>
      </c>
    </row>
    <row r="5822" spans="1:4">
      <c r="A5822">
        <v>98127</v>
      </c>
      <c r="C5822">
        <f t="shared" si="90"/>
        <v>9.8127000000000004E-5</v>
      </c>
      <c r="D5822">
        <v>5.8220000000000001</v>
      </c>
    </row>
    <row r="5823" spans="1:4">
      <c r="A5823">
        <v>110978</v>
      </c>
      <c r="C5823">
        <f t="shared" si="90"/>
        <v>1.1097800000000001E-4</v>
      </c>
      <c r="D5823">
        <v>5.8230000000000004</v>
      </c>
    </row>
    <row r="5824" spans="1:4">
      <c r="A5824">
        <v>117334</v>
      </c>
      <c r="C5824">
        <f t="shared" si="90"/>
        <v>1.1733400000000001E-4</v>
      </c>
      <c r="D5824">
        <v>5.8239999999999998</v>
      </c>
    </row>
    <row r="5825" spans="1:4">
      <c r="A5825">
        <v>99244</v>
      </c>
      <c r="C5825">
        <f t="shared" si="90"/>
        <v>9.9244000000000001E-5</v>
      </c>
      <c r="D5825">
        <v>5.8250000000000002</v>
      </c>
    </row>
    <row r="5826" spans="1:4">
      <c r="A5826">
        <v>94425</v>
      </c>
      <c r="C5826">
        <f t="shared" ref="C5826:C5889" si="91">A5826*10^-9</f>
        <v>9.4425000000000005E-5</v>
      </c>
      <c r="D5826">
        <v>5.8259999999999996</v>
      </c>
    </row>
    <row r="5827" spans="1:4">
      <c r="A5827">
        <v>96660</v>
      </c>
      <c r="C5827">
        <f t="shared" si="91"/>
        <v>9.666E-5</v>
      </c>
      <c r="D5827">
        <v>5.827</v>
      </c>
    </row>
    <row r="5828" spans="1:4">
      <c r="A5828">
        <v>105320</v>
      </c>
      <c r="C5828">
        <f t="shared" si="91"/>
        <v>1.0532E-4</v>
      </c>
      <c r="D5828">
        <v>5.8280000000000003</v>
      </c>
    </row>
    <row r="5829" spans="1:4">
      <c r="A5829">
        <v>90654</v>
      </c>
      <c r="C5829">
        <f t="shared" si="91"/>
        <v>9.0654000000000003E-5</v>
      </c>
      <c r="D5829">
        <v>5.8289999999999997</v>
      </c>
    </row>
    <row r="5830" spans="1:4">
      <c r="A5830">
        <v>121385</v>
      </c>
      <c r="C5830">
        <f t="shared" si="91"/>
        <v>1.21385E-4</v>
      </c>
      <c r="D5830">
        <v>5.83</v>
      </c>
    </row>
    <row r="5831" spans="1:4">
      <c r="A5831">
        <v>115937</v>
      </c>
      <c r="C5831">
        <f t="shared" si="91"/>
        <v>1.1593700000000001E-4</v>
      </c>
      <c r="D5831">
        <v>5.8310000000000004</v>
      </c>
    </row>
    <row r="5832" spans="1:4">
      <c r="A5832">
        <v>103994</v>
      </c>
      <c r="C5832">
        <f t="shared" si="91"/>
        <v>1.0399400000000001E-4</v>
      </c>
      <c r="D5832">
        <v>5.8319999999999999</v>
      </c>
    </row>
    <row r="5833" spans="1:4">
      <c r="A5833">
        <v>120058</v>
      </c>
      <c r="C5833">
        <f t="shared" si="91"/>
        <v>1.2005800000000001E-4</v>
      </c>
      <c r="D5833">
        <v>5.8330000000000002</v>
      </c>
    </row>
    <row r="5834" spans="1:4">
      <c r="A5834">
        <v>112096</v>
      </c>
      <c r="C5834">
        <f t="shared" si="91"/>
        <v>1.1209600000000001E-4</v>
      </c>
      <c r="D5834">
        <v>5.8339999999999996</v>
      </c>
    </row>
    <row r="5835" spans="1:4">
      <c r="A5835">
        <v>121035</v>
      </c>
      <c r="C5835">
        <f t="shared" si="91"/>
        <v>1.2103500000000001E-4</v>
      </c>
      <c r="D5835">
        <v>5.835</v>
      </c>
    </row>
    <row r="5836" spans="1:4">
      <c r="A5836">
        <v>85905</v>
      </c>
      <c r="C5836">
        <f t="shared" si="91"/>
        <v>8.5905000000000012E-5</v>
      </c>
      <c r="D5836">
        <v>5.8360000000000003</v>
      </c>
    </row>
    <row r="5837" spans="1:4">
      <c r="A5837">
        <v>87790</v>
      </c>
      <c r="C5837">
        <f t="shared" si="91"/>
        <v>8.7790000000000012E-5</v>
      </c>
      <c r="D5837">
        <v>5.8369999999999997</v>
      </c>
    </row>
    <row r="5838" spans="1:4">
      <c r="A5838">
        <v>88629</v>
      </c>
      <c r="C5838">
        <f t="shared" si="91"/>
        <v>8.8629000000000008E-5</v>
      </c>
      <c r="D5838">
        <v>5.8380000000000001</v>
      </c>
    </row>
    <row r="5839" spans="1:4">
      <c r="A5839">
        <v>89885</v>
      </c>
      <c r="C5839">
        <f t="shared" si="91"/>
        <v>8.9885000000000011E-5</v>
      </c>
      <c r="D5839">
        <v>5.8390000000000004</v>
      </c>
    </row>
    <row r="5840" spans="1:4">
      <c r="A5840">
        <v>99734</v>
      </c>
      <c r="C5840">
        <f t="shared" si="91"/>
        <v>9.9734000000000004E-5</v>
      </c>
      <c r="D5840">
        <v>5.84</v>
      </c>
    </row>
    <row r="5841" spans="1:4">
      <c r="A5841">
        <v>96381</v>
      </c>
      <c r="C5841">
        <f t="shared" si="91"/>
        <v>9.6381000000000011E-5</v>
      </c>
      <c r="D5841">
        <v>5.8410000000000002</v>
      </c>
    </row>
    <row r="5842" spans="1:4">
      <c r="A5842">
        <v>91561</v>
      </c>
      <c r="C5842">
        <f t="shared" si="91"/>
        <v>9.1561E-5</v>
      </c>
      <c r="D5842">
        <v>5.8419999999999996</v>
      </c>
    </row>
    <row r="5843" spans="1:4">
      <c r="A5843">
        <v>88209</v>
      </c>
      <c r="C5843">
        <f t="shared" si="91"/>
        <v>8.8209000000000009E-5</v>
      </c>
      <c r="D5843">
        <v>5.843</v>
      </c>
    </row>
    <row r="5844" spans="1:4">
      <c r="A5844">
        <v>87651</v>
      </c>
      <c r="C5844">
        <f t="shared" si="91"/>
        <v>8.7651000000000005E-5</v>
      </c>
      <c r="D5844">
        <v>5.8440000000000003</v>
      </c>
    </row>
    <row r="5845" spans="1:4">
      <c r="A5845">
        <v>91702</v>
      </c>
      <c r="C5845">
        <f t="shared" si="91"/>
        <v>9.1702000000000011E-5</v>
      </c>
      <c r="D5845">
        <v>5.8449999999999998</v>
      </c>
    </row>
    <row r="5846" spans="1:4">
      <c r="A5846">
        <v>107696</v>
      </c>
      <c r="C5846">
        <f t="shared" si="91"/>
        <v>1.0769600000000001E-4</v>
      </c>
      <c r="D5846">
        <v>5.8460000000000001</v>
      </c>
    </row>
    <row r="5847" spans="1:4">
      <c r="A5847">
        <v>103365</v>
      </c>
      <c r="C5847">
        <f t="shared" si="91"/>
        <v>1.0336500000000001E-4</v>
      </c>
      <c r="D5847">
        <v>5.8470000000000004</v>
      </c>
    </row>
    <row r="5848" spans="1:4">
      <c r="A5848">
        <v>113981</v>
      </c>
      <c r="C5848">
        <f t="shared" si="91"/>
        <v>1.1398100000000001E-4</v>
      </c>
      <c r="D5848">
        <v>5.8479999999999999</v>
      </c>
    </row>
    <row r="5849" spans="1:4">
      <c r="A5849">
        <v>113911</v>
      </c>
      <c r="C5849">
        <f t="shared" si="91"/>
        <v>1.13911E-4</v>
      </c>
      <c r="D5849">
        <v>5.8490000000000002</v>
      </c>
    </row>
    <row r="5850" spans="1:4">
      <c r="A5850">
        <v>165454</v>
      </c>
      <c r="C5850">
        <f t="shared" si="91"/>
        <v>1.6545400000000002E-4</v>
      </c>
      <c r="D5850">
        <v>5.85</v>
      </c>
    </row>
    <row r="5851" spans="1:4">
      <c r="A5851">
        <v>141917</v>
      </c>
      <c r="C5851">
        <f t="shared" si="91"/>
        <v>1.41917E-4</v>
      </c>
      <c r="D5851">
        <v>5.851</v>
      </c>
    </row>
    <row r="5852" spans="1:4">
      <c r="A5852">
        <v>322528</v>
      </c>
      <c r="C5852">
        <f t="shared" si="91"/>
        <v>3.2252800000000004E-4</v>
      </c>
      <c r="D5852">
        <v>5.8520000000000003</v>
      </c>
    </row>
    <row r="5853" spans="1:4">
      <c r="A5853">
        <v>118102</v>
      </c>
      <c r="C5853">
        <f t="shared" si="91"/>
        <v>1.18102E-4</v>
      </c>
      <c r="D5853">
        <v>5.8529999999999998</v>
      </c>
    </row>
    <row r="5854" spans="1:4">
      <c r="A5854">
        <v>92958</v>
      </c>
      <c r="C5854">
        <f t="shared" si="91"/>
        <v>9.2958E-5</v>
      </c>
      <c r="D5854">
        <v>5.8540000000000001</v>
      </c>
    </row>
    <row r="5855" spans="1:4">
      <c r="A5855">
        <v>93518</v>
      </c>
      <c r="C5855">
        <f t="shared" si="91"/>
        <v>9.3518000000000008E-5</v>
      </c>
      <c r="D5855">
        <v>5.8550000000000004</v>
      </c>
    </row>
    <row r="5856" spans="1:4">
      <c r="A5856">
        <v>102178</v>
      </c>
      <c r="C5856">
        <f t="shared" si="91"/>
        <v>1.0217800000000001E-4</v>
      </c>
      <c r="D5856">
        <v>5.8559999999999999</v>
      </c>
    </row>
    <row r="5857" spans="1:4">
      <c r="A5857">
        <v>352140</v>
      </c>
      <c r="C5857">
        <f t="shared" si="91"/>
        <v>3.5214000000000003E-4</v>
      </c>
      <c r="D5857">
        <v>5.8570000000000002</v>
      </c>
    </row>
    <row r="5858" spans="1:4">
      <c r="A5858">
        <v>114540</v>
      </c>
      <c r="C5858">
        <f t="shared" si="91"/>
        <v>1.1454000000000001E-4</v>
      </c>
      <c r="D5858">
        <v>5.8579999999999997</v>
      </c>
    </row>
    <row r="5859" spans="1:4">
      <c r="A5859">
        <v>99873</v>
      </c>
      <c r="C5859">
        <f t="shared" si="91"/>
        <v>9.9873000000000011E-5</v>
      </c>
      <c r="D5859">
        <v>5.859</v>
      </c>
    </row>
    <row r="5860" spans="1:4">
      <c r="A5860">
        <v>98616</v>
      </c>
      <c r="C5860">
        <f t="shared" si="91"/>
        <v>9.8616000000000006E-5</v>
      </c>
      <c r="D5860">
        <v>5.86</v>
      </c>
    </row>
    <row r="5861" spans="1:4">
      <c r="A5861">
        <v>97429</v>
      </c>
      <c r="C5861">
        <f t="shared" si="91"/>
        <v>9.7429000000000005E-5</v>
      </c>
      <c r="D5861">
        <v>5.8609999999999998</v>
      </c>
    </row>
    <row r="5862" spans="1:4">
      <c r="A5862">
        <v>108254</v>
      </c>
      <c r="C5862">
        <f t="shared" si="91"/>
        <v>1.0825400000000001E-4</v>
      </c>
      <c r="D5862">
        <v>5.8620000000000001</v>
      </c>
    </row>
    <row r="5863" spans="1:4">
      <c r="A5863">
        <v>100920</v>
      </c>
      <c r="C5863">
        <f t="shared" si="91"/>
        <v>1.0092E-4</v>
      </c>
      <c r="D5863">
        <v>5.8630000000000004</v>
      </c>
    </row>
    <row r="5864" spans="1:4">
      <c r="A5864">
        <v>92958</v>
      </c>
      <c r="C5864">
        <f t="shared" si="91"/>
        <v>9.2958E-5</v>
      </c>
      <c r="D5864">
        <v>5.8639999999999999</v>
      </c>
    </row>
    <row r="5865" spans="1:4">
      <c r="A5865">
        <v>96241</v>
      </c>
      <c r="C5865">
        <f t="shared" si="91"/>
        <v>9.6241000000000002E-5</v>
      </c>
      <c r="D5865">
        <v>5.8650000000000002</v>
      </c>
    </row>
    <row r="5866" spans="1:4">
      <c r="A5866">
        <v>90514</v>
      </c>
      <c r="C5866">
        <f t="shared" si="91"/>
        <v>9.0514000000000008E-5</v>
      </c>
      <c r="D5866">
        <v>5.8659999999999997</v>
      </c>
    </row>
    <row r="5867" spans="1:4">
      <c r="A5867">
        <v>86952</v>
      </c>
      <c r="C5867">
        <f t="shared" si="91"/>
        <v>8.6952000000000004E-5</v>
      </c>
      <c r="D5867">
        <v>5.867</v>
      </c>
    </row>
    <row r="5868" spans="1:4">
      <c r="A5868">
        <v>90514</v>
      </c>
      <c r="C5868">
        <f t="shared" si="91"/>
        <v>9.0514000000000008E-5</v>
      </c>
      <c r="D5868">
        <v>5.8680000000000003</v>
      </c>
    </row>
    <row r="5869" spans="1:4">
      <c r="A5869">
        <v>95403</v>
      </c>
      <c r="C5869">
        <f t="shared" si="91"/>
        <v>9.5403000000000008E-5</v>
      </c>
      <c r="D5869">
        <v>5.8689999999999998</v>
      </c>
    </row>
    <row r="5870" spans="1:4">
      <c r="A5870">
        <v>124457</v>
      </c>
      <c r="C5870">
        <f t="shared" si="91"/>
        <v>1.2445700000000002E-4</v>
      </c>
      <c r="D5870">
        <v>5.87</v>
      </c>
    </row>
    <row r="5871" spans="1:4">
      <c r="A5871">
        <v>121454</v>
      </c>
      <c r="C5871">
        <f t="shared" si="91"/>
        <v>1.2145400000000001E-4</v>
      </c>
      <c r="D5871">
        <v>5.8710000000000004</v>
      </c>
    </row>
    <row r="5872" spans="1:4">
      <c r="A5872">
        <v>108813</v>
      </c>
      <c r="C5872">
        <f t="shared" si="91"/>
        <v>1.08813E-4</v>
      </c>
      <c r="D5872">
        <v>5.8719999999999999</v>
      </c>
    </row>
    <row r="5873" spans="1:4">
      <c r="A5873">
        <v>149740</v>
      </c>
      <c r="C5873">
        <f t="shared" si="91"/>
        <v>1.4974000000000001E-4</v>
      </c>
      <c r="D5873">
        <v>5.8730000000000002</v>
      </c>
    </row>
    <row r="5874" spans="1:4">
      <c r="A5874">
        <v>94286</v>
      </c>
      <c r="C5874">
        <f t="shared" si="91"/>
        <v>9.4286000000000012E-5</v>
      </c>
      <c r="D5874">
        <v>5.8739999999999997</v>
      </c>
    </row>
    <row r="5875" spans="1:4">
      <c r="A5875">
        <v>102946</v>
      </c>
      <c r="C5875">
        <f t="shared" si="91"/>
        <v>1.02946E-4</v>
      </c>
      <c r="D5875">
        <v>5.875</v>
      </c>
    </row>
    <row r="5876" spans="1:4">
      <c r="A5876">
        <v>97988</v>
      </c>
      <c r="C5876">
        <f t="shared" si="91"/>
        <v>9.7988000000000011E-5</v>
      </c>
      <c r="D5876">
        <v>5.8760000000000003</v>
      </c>
    </row>
    <row r="5877" spans="1:4">
      <c r="A5877">
        <v>111467</v>
      </c>
      <c r="C5877">
        <f t="shared" si="91"/>
        <v>1.1146700000000001E-4</v>
      </c>
      <c r="D5877">
        <v>5.8769999999999998</v>
      </c>
    </row>
    <row r="5878" spans="1:4">
      <c r="A5878">
        <v>89606</v>
      </c>
      <c r="C5878">
        <f t="shared" si="91"/>
        <v>8.9606000000000009E-5</v>
      </c>
      <c r="D5878">
        <v>5.8780000000000001</v>
      </c>
    </row>
    <row r="5879" spans="1:4">
      <c r="A5879">
        <v>96520</v>
      </c>
      <c r="C5879">
        <f t="shared" si="91"/>
        <v>9.6520000000000004E-5</v>
      </c>
      <c r="D5879">
        <v>5.8789999999999996</v>
      </c>
    </row>
    <row r="5880" spans="1:4">
      <c r="A5880">
        <v>118172</v>
      </c>
      <c r="C5880">
        <f t="shared" si="91"/>
        <v>1.1817200000000001E-4</v>
      </c>
      <c r="D5880">
        <v>5.88</v>
      </c>
    </row>
    <row r="5881" spans="1:4">
      <c r="A5881">
        <v>101688</v>
      </c>
      <c r="C5881">
        <f t="shared" si="91"/>
        <v>1.0168800000000001E-4</v>
      </c>
      <c r="D5881">
        <v>5.8810000000000002</v>
      </c>
    </row>
    <row r="5882" spans="1:4">
      <c r="A5882">
        <v>94635</v>
      </c>
      <c r="C5882">
        <f t="shared" si="91"/>
        <v>9.4635000000000004E-5</v>
      </c>
      <c r="D5882">
        <v>5.8819999999999997</v>
      </c>
    </row>
    <row r="5883" spans="1:4">
      <c r="A5883">
        <v>110838</v>
      </c>
      <c r="C5883">
        <f t="shared" si="91"/>
        <v>1.1083800000000001E-4</v>
      </c>
      <c r="D5883">
        <v>5.883</v>
      </c>
    </row>
    <row r="5884" spans="1:4">
      <c r="A5884">
        <v>249543</v>
      </c>
      <c r="C5884">
        <f t="shared" si="91"/>
        <v>2.4954300000000002E-4</v>
      </c>
      <c r="D5884">
        <v>5.8840000000000003</v>
      </c>
    </row>
    <row r="5885" spans="1:4">
      <c r="A5885">
        <v>363384</v>
      </c>
      <c r="C5885">
        <f t="shared" si="91"/>
        <v>3.6338400000000002E-4</v>
      </c>
      <c r="D5885">
        <v>5.8849999999999998</v>
      </c>
    </row>
    <row r="5886" spans="1:4">
      <c r="A5886">
        <v>167759</v>
      </c>
      <c r="C5886">
        <f t="shared" si="91"/>
        <v>1.6775900000000002E-4</v>
      </c>
      <c r="D5886">
        <v>5.8860000000000001</v>
      </c>
    </row>
    <row r="5887" spans="1:4">
      <c r="A5887">
        <v>96171</v>
      </c>
      <c r="C5887">
        <f t="shared" si="91"/>
        <v>9.6171000000000011E-5</v>
      </c>
      <c r="D5887">
        <v>5.8869999999999996</v>
      </c>
    </row>
    <row r="5888" spans="1:4">
      <c r="A5888">
        <v>89676</v>
      </c>
      <c r="C5888">
        <f t="shared" si="91"/>
        <v>8.9676E-5</v>
      </c>
      <c r="D5888">
        <v>5.8879999999999999</v>
      </c>
    </row>
    <row r="5889" spans="1:4">
      <c r="A5889">
        <v>93936</v>
      </c>
      <c r="C5889">
        <f t="shared" si="91"/>
        <v>9.3936000000000003E-5</v>
      </c>
      <c r="D5889">
        <v>5.8890000000000002</v>
      </c>
    </row>
    <row r="5890" spans="1:4">
      <c r="A5890">
        <v>387131</v>
      </c>
      <c r="C5890">
        <f t="shared" ref="C5890:C5953" si="92">A5890*10^-9</f>
        <v>3.8713100000000003E-4</v>
      </c>
      <c r="D5890">
        <v>5.89</v>
      </c>
    </row>
    <row r="5891" spans="1:4">
      <c r="A5891">
        <v>94426</v>
      </c>
      <c r="C5891">
        <f t="shared" si="92"/>
        <v>9.4426000000000007E-5</v>
      </c>
      <c r="D5891">
        <v>5.891</v>
      </c>
    </row>
    <row r="5892" spans="1:4">
      <c r="A5892">
        <v>96381</v>
      </c>
      <c r="C5892">
        <f t="shared" si="92"/>
        <v>9.6381000000000011E-5</v>
      </c>
      <c r="D5892">
        <v>5.8920000000000003</v>
      </c>
    </row>
    <row r="5893" spans="1:4">
      <c r="A5893">
        <v>99524</v>
      </c>
      <c r="C5893">
        <f t="shared" si="92"/>
        <v>9.9524000000000005E-5</v>
      </c>
      <c r="D5893">
        <v>5.8929999999999998</v>
      </c>
    </row>
    <row r="5894" spans="1:4">
      <c r="A5894">
        <v>97080</v>
      </c>
      <c r="C5894">
        <f t="shared" si="92"/>
        <v>9.7080000000000012E-5</v>
      </c>
      <c r="D5894">
        <v>5.8940000000000001</v>
      </c>
    </row>
    <row r="5895" spans="1:4">
      <c r="A5895">
        <v>95264</v>
      </c>
      <c r="C5895">
        <f t="shared" si="92"/>
        <v>9.5264000000000001E-5</v>
      </c>
      <c r="D5895">
        <v>5.8949999999999996</v>
      </c>
    </row>
    <row r="5896" spans="1:4">
      <c r="A5896">
        <v>87232</v>
      </c>
      <c r="C5896">
        <f t="shared" si="92"/>
        <v>8.7232000000000008E-5</v>
      </c>
      <c r="D5896">
        <v>5.8959999999999999</v>
      </c>
    </row>
    <row r="5897" spans="1:4">
      <c r="A5897">
        <v>112305</v>
      </c>
      <c r="C5897">
        <f t="shared" si="92"/>
        <v>1.12305E-4</v>
      </c>
      <c r="D5897">
        <v>5.8970000000000002</v>
      </c>
    </row>
    <row r="5898" spans="1:4">
      <c r="A5898">
        <v>109162</v>
      </c>
      <c r="C5898">
        <f t="shared" si="92"/>
        <v>1.0916200000000001E-4</v>
      </c>
      <c r="D5898">
        <v>5.8979999999999997</v>
      </c>
    </row>
    <row r="5899" spans="1:4">
      <c r="A5899">
        <v>104553</v>
      </c>
      <c r="C5899">
        <f t="shared" si="92"/>
        <v>1.04553E-4</v>
      </c>
      <c r="D5899">
        <v>5.899</v>
      </c>
    </row>
    <row r="5900" spans="1:4">
      <c r="A5900">
        <v>93587</v>
      </c>
      <c r="C5900">
        <f t="shared" si="92"/>
        <v>9.358700000000001E-5</v>
      </c>
      <c r="D5900">
        <v>5.9</v>
      </c>
    </row>
    <row r="5901" spans="1:4">
      <c r="A5901">
        <v>113492</v>
      </c>
      <c r="C5901">
        <f t="shared" si="92"/>
        <v>1.13492E-4</v>
      </c>
      <c r="D5901">
        <v>5.9009999999999998</v>
      </c>
    </row>
    <row r="5902" spans="1:4">
      <c r="A5902">
        <v>98337</v>
      </c>
      <c r="C5902">
        <f t="shared" si="92"/>
        <v>9.8337000000000004E-5</v>
      </c>
      <c r="D5902">
        <v>5.9020000000000001</v>
      </c>
    </row>
    <row r="5903" spans="1:4">
      <c r="A5903">
        <v>91701</v>
      </c>
      <c r="C5903">
        <f t="shared" si="92"/>
        <v>9.1701000000000009E-5</v>
      </c>
      <c r="D5903">
        <v>5.9029999999999996</v>
      </c>
    </row>
    <row r="5904" spans="1:4">
      <c r="A5904">
        <v>94705</v>
      </c>
      <c r="C5904">
        <f t="shared" si="92"/>
        <v>9.4705000000000009E-5</v>
      </c>
      <c r="D5904">
        <v>5.9039999999999999</v>
      </c>
    </row>
    <row r="5905" spans="1:4">
      <c r="A5905">
        <v>99175</v>
      </c>
      <c r="C5905">
        <f t="shared" si="92"/>
        <v>9.9175000000000012E-5</v>
      </c>
      <c r="D5905">
        <v>5.9050000000000002</v>
      </c>
    </row>
    <row r="5906" spans="1:4">
      <c r="A5906">
        <v>94496</v>
      </c>
      <c r="C5906">
        <f t="shared" si="92"/>
        <v>9.4496000000000011E-5</v>
      </c>
      <c r="D5906">
        <v>5.9059999999999997</v>
      </c>
    </row>
    <row r="5907" spans="1:4">
      <c r="A5907">
        <v>91702</v>
      </c>
      <c r="C5907">
        <f t="shared" si="92"/>
        <v>9.1702000000000011E-5</v>
      </c>
      <c r="D5907">
        <v>5.907</v>
      </c>
    </row>
    <row r="5908" spans="1:4">
      <c r="A5908">
        <v>93029</v>
      </c>
      <c r="C5908">
        <f t="shared" si="92"/>
        <v>9.3029000000000007E-5</v>
      </c>
      <c r="D5908">
        <v>5.9080000000000004</v>
      </c>
    </row>
    <row r="5909" spans="1:4">
      <c r="A5909">
        <v>98407</v>
      </c>
      <c r="C5909">
        <f t="shared" si="92"/>
        <v>9.8407000000000008E-5</v>
      </c>
      <c r="D5909">
        <v>5.9089999999999998</v>
      </c>
    </row>
    <row r="5910" spans="1:4">
      <c r="A5910">
        <v>96451</v>
      </c>
      <c r="C5910">
        <f t="shared" si="92"/>
        <v>9.6451000000000002E-5</v>
      </c>
      <c r="D5910">
        <v>5.91</v>
      </c>
    </row>
    <row r="5911" spans="1:4">
      <c r="A5911">
        <v>97149</v>
      </c>
      <c r="C5911">
        <f t="shared" si="92"/>
        <v>9.7149000000000001E-5</v>
      </c>
      <c r="D5911">
        <v>5.9109999999999996</v>
      </c>
    </row>
    <row r="5912" spans="1:4">
      <c r="A5912">
        <v>94915</v>
      </c>
      <c r="C5912">
        <f t="shared" si="92"/>
        <v>9.4915000000000009E-5</v>
      </c>
      <c r="D5912">
        <v>5.9119999999999999</v>
      </c>
    </row>
    <row r="5913" spans="1:4">
      <c r="A5913">
        <v>111048</v>
      </c>
      <c r="C5913">
        <f t="shared" si="92"/>
        <v>1.1104800000000001E-4</v>
      </c>
      <c r="D5913">
        <v>5.9130000000000003</v>
      </c>
    </row>
    <row r="5914" spans="1:4">
      <c r="A5914">
        <v>103086</v>
      </c>
      <c r="C5914">
        <f t="shared" si="92"/>
        <v>1.0308600000000001E-4</v>
      </c>
      <c r="D5914">
        <v>5.9139999999999997</v>
      </c>
    </row>
    <row r="5915" spans="1:4">
      <c r="A5915">
        <v>126204</v>
      </c>
      <c r="C5915">
        <f t="shared" si="92"/>
        <v>1.2620400000000001E-4</v>
      </c>
      <c r="D5915">
        <v>5.915</v>
      </c>
    </row>
    <row r="5916" spans="1:4">
      <c r="A5916">
        <v>94286</v>
      </c>
      <c r="C5916">
        <f t="shared" si="92"/>
        <v>9.4286000000000012E-5</v>
      </c>
      <c r="D5916">
        <v>5.9160000000000004</v>
      </c>
    </row>
    <row r="5917" spans="1:4">
      <c r="A5917">
        <v>92680</v>
      </c>
      <c r="C5917">
        <f t="shared" si="92"/>
        <v>9.268E-5</v>
      </c>
      <c r="D5917">
        <v>5.9169999999999998</v>
      </c>
    </row>
    <row r="5918" spans="1:4">
      <c r="A5918">
        <v>91631</v>
      </c>
      <c r="C5918">
        <f t="shared" si="92"/>
        <v>9.1631000000000004E-5</v>
      </c>
      <c r="D5918">
        <v>5.9180000000000001</v>
      </c>
    </row>
    <row r="5919" spans="1:4">
      <c r="A5919">
        <v>90304</v>
      </c>
      <c r="C5919">
        <f t="shared" si="92"/>
        <v>9.0304000000000008E-5</v>
      </c>
      <c r="D5919">
        <v>5.9189999999999996</v>
      </c>
    </row>
    <row r="5920" spans="1:4">
      <c r="A5920">
        <v>94285</v>
      </c>
      <c r="C5920">
        <f t="shared" si="92"/>
        <v>9.428500000000001E-5</v>
      </c>
      <c r="D5920">
        <v>5.92</v>
      </c>
    </row>
    <row r="5921" spans="1:4">
      <c r="A5921">
        <v>160425</v>
      </c>
      <c r="C5921">
        <f t="shared" si="92"/>
        <v>1.6042500000000001E-4</v>
      </c>
      <c r="D5921">
        <v>5.9210000000000003</v>
      </c>
    </row>
    <row r="5922" spans="1:4">
      <c r="A5922">
        <v>90933</v>
      </c>
      <c r="C5922">
        <f t="shared" si="92"/>
        <v>9.0933000000000005E-5</v>
      </c>
      <c r="D5922">
        <v>5.9219999999999997</v>
      </c>
    </row>
    <row r="5923" spans="1:4">
      <c r="A5923">
        <v>94146</v>
      </c>
      <c r="C5923">
        <f t="shared" si="92"/>
        <v>9.4146000000000003E-5</v>
      </c>
      <c r="D5923">
        <v>5.923</v>
      </c>
    </row>
    <row r="5924" spans="1:4">
      <c r="A5924">
        <v>90864</v>
      </c>
      <c r="C5924">
        <f t="shared" si="92"/>
        <v>9.0864000000000003E-5</v>
      </c>
      <c r="D5924">
        <v>5.9240000000000004</v>
      </c>
    </row>
    <row r="5925" spans="1:4">
      <c r="A5925">
        <v>94355</v>
      </c>
      <c r="C5925">
        <f t="shared" si="92"/>
        <v>9.4355E-5</v>
      </c>
      <c r="D5925">
        <v>5.9249999999999998</v>
      </c>
    </row>
    <row r="5926" spans="1:4">
      <c r="A5926">
        <v>96102</v>
      </c>
      <c r="C5926">
        <f t="shared" si="92"/>
        <v>9.6102000000000009E-5</v>
      </c>
      <c r="D5926">
        <v>5.9260000000000002</v>
      </c>
    </row>
    <row r="5927" spans="1:4">
      <c r="A5927">
        <v>96590</v>
      </c>
      <c r="C5927">
        <f t="shared" si="92"/>
        <v>9.6590000000000009E-5</v>
      </c>
      <c r="D5927">
        <v>5.9269999999999996</v>
      </c>
    </row>
    <row r="5928" spans="1:4">
      <c r="A5928">
        <v>94635</v>
      </c>
      <c r="C5928">
        <f t="shared" si="92"/>
        <v>9.4635000000000004E-5</v>
      </c>
      <c r="D5928">
        <v>5.9279999999999999</v>
      </c>
    </row>
    <row r="5929" spans="1:4">
      <c r="A5929">
        <v>99524</v>
      </c>
      <c r="C5929">
        <f t="shared" si="92"/>
        <v>9.9524000000000005E-5</v>
      </c>
      <c r="D5929">
        <v>5.9290000000000003</v>
      </c>
    </row>
    <row r="5930" spans="1:4">
      <c r="A5930">
        <v>105251</v>
      </c>
      <c r="C5930">
        <f t="shared" si="92"/>
        <v>1.0525100000000001E-4</v>
      </c>
      <c r="D5930">
        <v>5.93</v>
      </c>
    </row>
    <row r="5931" spans="1:4">
      <c r="A5931">
        <v>99873</v>
      </c>
      <c r="C5931">
        <f t="shared" si="92"/>
        <v>9.9873000000000011E-5</v>
      </c>
      <c r="D5931">
        <v>5.931</v>
      </c>
    </row>
    <row r="5932" spans="1:4">
      <c r="A5932">
        <v>94495</v>
      </c>
      <c r="C5932">
        <f t="shared" si="92"/>
        <v>9.4495000000000009E-5</v>
      </c>
      <c r="D5932">
        <v>5.9320000000000004</v>
      </c>
    </row>
    <row r="5933" spans="1:4">
      <c r="A5933">
        <v>93448</v>
      </c>
      <c r="C5933">
        <f t="shared" si="92"/>
        <v>9.3448000000000004E-5</v>
      </c>
      <c r="D5933">
        <v>5.9329999999999998</v>
      </c>
    </row>
    <row r="5934" spans="1:4">
      <c r="A5934">
        <v>92191</v>
      </c>
      <c r="C5934">
        <f t="shared" si="92"/>
        <v>9.2191000000000012E-5</v>
      </c>
      <c r="D5934">
        <v>5.9340000000000002</v>
      </c>
    </row>
    <row r="5935" spans="1:4">
      <c r="A5935">
        <v>132698</v>
      </c>
      <c r="C5935">
        <f t="shared" si="92"/>
        <v>1.32698E-4</v>
      </c>
      <c r="D5935">
        <v>5.9349999999999996</v>
      </c>
    </row>
    <row r="5936" spans="1:4">
      <c r="A5936">
        <v>92330</v>
      </c>
      <c r="C5936">
        <f t="shared" si="92"/>
        <v>9.2330000000000005E-5</v>
      </c>
      <c r="D5936">
        <v>5.9359999999999999</v>
      </c>
    </row>
    <row r="5937" spans="1:4">
      <c r="A5937">
        <v>95334</v>
      </c>
      <c r="C5937">
        <f t="shared" si="92"/>
        <v>9.5334000000000006E-5</v>
      </c>
      <c r="D5937">
        <v>5.9370000000000003</v>
      </c>
    </row>
    <row r="5938" spans="1:4">
      <c r="A5938">
        <v>90234</v>
      </c>
      <c r="C5938">
        <f t="shared" si="92"/>
        <v>9.0234000000000004E-5</v>
      </c>
      <c r="D5938">
        <v>5.9379999999999997</v>
      </c>
    </row>
    <row r="5939" spans="1:4">
      <c r="A5939">
        <v>93099</v>
      </c>
      <c r="C5939">
        <f t="shared" si="92"/>
        <v>9.3099000000000011E-5</v>
      </c>
      <c r="D5939">
        <v>5.9390000000000001</v>
      </c>
    </row>
    <row r="5940" spans="1:4">
      <c r="A5940">
        <v>88209</v>
      </c>
      <c r="C5940">
        <f t="shared" si="92"/>
        <v>8.8209000000000009E-5</v>
      </c>
      <c r="D5940">
        <v>5.94</v>
      </c>
    </row>
    <row r="5941" spans="1:4">
      <c r="A5941">
        <v>90235</v>
      </c>
      <c r="C5941">
        <f t="shared" si="92"/>
        <v>9.0235000000000006E-5</v>
      </c>
      <c r="D5941">
        <v>5.9409999999999998</v>
      </c>
    </row>
    <row r="5942" spans="1:4">
      <c r="A5942">
        <v>91702</v>
      </c>
      <c r="C5942">
        <f t="shared" si="92"/>
        <v>9.1702000000000011E-5</v>
      </c>
      <c r="D5942">
        <v>5.9420000000000002</v>
      </c>
    </row>
    <row r="5943" spans="1:4">
      <c r="A5943">
        <v>356470</v>
      </c>
      <c r="C5943">
        <f t="shared" si="92"/>
        <v>3.5647000000000001E-4</v>
      </c>
      <c r="D5943">
        <v>5.9429999999999996</v>
      </c>
    </row>
    <row r="5944" spans="1:4">
      <c r="A5944">
        <v>100013</v>
      </c>
      <c r="C5944">
        <f t="shared" si="92"/>
        <v>1.0001300000000001E-4</v>
      </c>
      <c r="D5944">
        <v>5.944</v>
      </c>
    </row>
    <row r="5945" spans="1:4">
      <c r="A5945">
        <v>101689</v>
      </c>
      <c r="C5945">
        <f t="shared" si="92"/>
        <v>1.0168900000000001E-4</v>
      </c>
      <c r="D5945">
        <v>5.9450000000000003</v>
      </c>
    </row>
    <row r="5946" spans="1:4">
      <c r="A5946">
        <v>108324</v>
      </c>
      <c r="C5946">
        <f t="shared" si="92"/>
        <v>1.08324E-4</v>
      </c>
      <c r="D5946">
        <v>5.9459999999999997</v>
      </c>
    </row>
    <row r="5947" spans="1:4">
      <c r="A5947">
        <v>98547</v>
      </c>
      <c r="C5947">
        <f t="shared" si="92"/>
        <v>9.8547000000000004E-5</v>
      </c>
      <c r="D5947">
        <v>5.9470000000000001</v>
      </c>
    </row>
    <row r="5948" spans="1:4">
      <c r="A5948">
        <v>110350</v>
      </c>
      <c r="C5948">
        <f t="shared" si="92"/>
        <v>1.1035000000000001E-4</v>
      </c>
      <c r="D5948">
        <v>5.9480000000000004</v>
      </c>
    </row>
    <row r="5949" spans="1:4">
      <c r="A5949">
        <v>96101</v>
      </c>
      <c r="C5949">
        <f t="shared" si="92"/>
        <v>9.6101000000000007E-5</v>
      </c>
      <c r="D5949">
        <v>5.9489999999999998</v>
      </c>
    </row>
    <row r="5950" spans="1:4">
      <c r="A5950">
        <v>93238</v>
      </c>
      <c r="C5950">
        <f t="shared" si="92"/>
        <v>9.3238000000000004E-5</v>
      </c>
      <c r="D5950">
        <v>5.95</v>
      </c>
    </row>
    <row r="5951" spans="1:4">
      <c r="A5951">
        <v>96381</v>
      </c>
      <c r="C5951">
        <f t="shared" si="92"/>
        <v>9.6381000000000011E-5</v>
      </c>
      <c r="D5951">
        <v>5.9509999999999996</v>
      </c>
    </row>
    <row r="5952" spans="1:4">
      <c r="A5952">
        <v>94216</v>
      </c>
      <c r="C5952">
        <f t="shared" si="92"/>
        <v>9.4216000000000007E-5</v>
      </c>
      <c r="D5952">
        <v>5.952</v>
      </c>
    </row>
    <row r="5953" spans="1:4">
      <c r="A5953">
        <v>92750</v>
      </c>
      <c r="C5953">
        <f t="shared" si="92"/>
        <v>9.2750000000000005E-5</v>
      </c>
      <c r="D5953">
        <v>5.9530000000000003</v>
      </c>
    </row>
    <row r="5954" spans="1:4">
      <c r="A5954">
        <v>90374</v>
      </c>
      <c r="C5954">
        <f t="shared" ref="C5954:C6017" si="93">A5954*10^-9</f>
        <v>9.0373999999999999E-5</v>
      </c>
      <c r="D5954">
        <v>5.9539999999999997</v>
      </c>
    </row>
    <row r="5955" spans="1:4">
      <c r="A5955">
        <v>95264</v>
      </c>
      <c r="C5955">
        <f t="shared" si="93"/>
        <v>9.5264000000000001E-5</v>
      </c>
      <c r="D5955">
        <v>5.9550000000000001</v>
      </c>
    </row>
    <row r="5956" spans="1:4">
      <c r="A5956">
        <v>89536</v>
      </c>
      <c r="C5956">
        <f t="shared" si="93"/>
        <v>8.9536000000000005E-5</v>
      </c>
      <c r="D5956">
        <v>5.9560000000000004</v>
      </c>
    </row>
    <row r="5957" spans="1:4">
      <c r="A5957">
        <v>96870</v>
      </c>
      <c r="C5957">
        <f t="shared" si="93"/>
        <v>9.6870000000000013E-5</v>
      </c>
      <c r="D5957">
        <v>5.9569999999999999</v>
      </c>
    </row>
    <row r="5958" spans="1:4">
      <c r="A5958">
        <v>89466</v>
      </c>
      <c r="C5958">
        <f t="shared" si="93"/>
        <v>8.9466E-5</v>
      </c>
      <c r="D5958">
        <v>5.9580000000000002</v>
      </c>
    </row>
    <row r="5959" spans="1:4">
      <c r="A5959">
        <v>92470</v>
      </c>
      <c r="C5959">
        <f t="shared" si="93"/>
        <v>9.2470000000000001E-5</v>
      </c>
      <c r="D5959">
        <v>5.9589999999999996</v>
      </c>
    </row>
    <row r="5960" spans="1:4">
      <c r="A5960">
        <v>91911</v>
      </c>
      <c r="C5960">
        <f t="shared" si="93"/>
        <v>9.1911000000000008E-5</v>
      </c>
      <c r="D5960">
        <v>5.96</v>
      </c>
    </row>
    <row r="5961" spans="1:4">
      <c r="A5961">
        <v>97778</v>
      </c>
      <c r="C5961">
        <f t="shared" si="93"/>
        <v>9.7778000000000011E-5</v>
      </c>
      <c r="D5961">
        <v>5.9610000000000003</v>
      </c>
    </row>
    <row r="5962" spans="1:4">
      <c r="A5962">
        <v>97499</v>
      </c>
      <c r="C5962">
        <f t="shared" si="93"/>
        <v>9.749900000000001E-5</v>
      </c>
      <c r="D5962">
        <v>5.9619999999999997</v>
      </c>
    </row>
    <row r="5963" spans="1:4">
      <c r="A5963">
        <v>129626</v>
      </c>
      <c r="C5963">
        <f t="shared" si="93"/>
        <v>1.2962600000000001E-4</v>
      </c>
      <c r="D5963">
        <v>5.9630000000000001</v>
      </c>
    </row>
    <row r="5964" spans="1:4">
      <c r="A5964">
        <v>115657</v>
      </c>
      <c r="C5964">
        <f t="shared" si="93"/>
        <v>1.1565700000000001E-4</v>
      </c>
      <c r="D5964">
        <v>5.9640000000000004</v>
      </c>
    </row>
    <row r="5965" spans="1:4">
      <c r="A5965">
        <v>109791</v>
      </c>
      <c r="C5965">
        <f t="shared" si="93"/>
        <v>1.0979100000000001E-4</v>
      </c>
      <c r="D5965">
        <v>5.9649999999999999</v>
      </c>
    </row>
    <row r="5966" spans="1:4">
      <c r="A5966">
        <v>93936</v>
      </c>
      <c r="C5966">
        <f t="shared" si="93"/>
        <v>9.3936000000000003E-5</v>
      </c>
      <c r="D5966">
        <v>5.9660000000000002</v>
      </c>
    </row>
    <row r="5967" spans="1:4">
      <c r="A5967">
        <v>91003</v>
      </c>
      <c r="C5967">
        <f t="shared" si="93"/>
        <v>9.1003000000000009E-5</v>
      </c>
      <c r="D5967">
        <v>5.9669999999999996</v>
      </c>
    </row>
    <row r="5968" spans="1:4">
      <c r="A5968">
        <v>91073</v>
      </c>
      <c r="C5968">
        <f t="shared" si="93"/>
        <v>9.1073E-5</v>
      </c>
      <c r="D5968">
        <v>5.968</v>
      </c>
    </row>
    <row r="5969" spans="1:4">
      <c r="A5969">
        <v>93099</v>
      </c>
      <c r="C5969">
        <f t="shared" si="93"/>
        <v>9.3099000000000011E-5</v>
      </c>
      <c r="D5969">
        <v>5.9690000000000003</v>
      </c>
    </row>
    <row r="5970" spans="1:4">
      <c r="A5970">
        <v>92889</v>
      </c>
      <c r="C5970">
        <f t="shared" si="93"/>
        <v>9.2889000000000011E-5</v>
      </c>
      <c r="D5970">
        <v>5.97</v>
      </c>
    </row>
    <row r="5971" spans="1:4">
      <c r="A5971">
        <v>92260</v>
      </c>
      <c r="C5971">
        <f t="shared" si="93"/>
        <v>9.2260000000000001E-5</v>
      </c>
      <c r="D5971">
        <v>5.9710000000000001</v>
      </c>
    </row>
    <row r="5972" spans="1:4">
      <c r="A5972">
        <v>95543</v>
      </c>
      <c r="C5972">
        <f t="shared" si="93"/>
        <v>9.5543000000000003E-5</v>
      </c>
      <c r="D5972">
        <v>5.9720000000000004</v>
      </c>
    </row>
    <row r="5973" spans="1:4">
      <c r="A5973">
        <v>91841</v>
      </c>
      <c r="C5973">
        <f t="shared" si="93"/>
        <v>9.1841000000000004E-5</v>
      </c>
      <c r="D5973">
        <v>5.9729999999999999</v>
      </c>
    </row>
    <row r="5974" spans="1:4">
      <c r="A5974">
        <v>91213</v>
      </c>
      <c r="C5974">
        <f t="shared" si="93"/>
        <v>9.1213000000000009E-5</v>
      </c>
      <c r="D5974">
        <v>5.9740000000000002</v>
      </c>
    </row>
    <row r="5975" spans="1:4">
      <c r="A5975">
        <v>91283</v>
      </c>
      <c r="C5975">
        <f t="shared" si="93"/>
        <v>9.1283E-5</v>
      </c>
      <c r="D5975">
        <v>5.9749999999999996</v>
      </c>
    </row>
    <row r="5976" spans="1:4">
      <c r="A5976">
        <v>89467</v>
      </c>
      <c r="C5976">
        <f t="shared" si="93"/>
        <v>8.9467000000000002E-5</v>
      </c>
      <c r="D5976">
        <v>5.976</v>
      </c>
    </row>
    <row r="5977" spans="1:4">
      <c r="A5977">
        <v>93029</v>
      </c>
      <c r="C5977">
        <f t="shared" si="93"/>
        <v>9.3029000000000007E-5</v>
      </c>
      <c r="D5977">
        <v>5.9770000000000003</v>
      </c>
    </row>
    <row r="5978" spans="1:4">
      <c r="A5978">
        <v>96451</v>
      </c>
      <c r="C5978">
        <f t="shared" si="93"/>
        <v>9.6451000000000002E-5</v>
      </c>
      <c r="D5978">
        <v>5.9779999999999998</v>
      </c>
    </row>
    <row r="5979" spans="1:4">
      <c r="A5979">
        <v>102318</v>
      </c>
      <c r="C5979">
        <f t="shared" si="93"/>
        <v>1.0231800000000001E-4</v>
      </c>
      <c r="D5979">
        <v>5.9790000000000001</v>
      </c>
    </row>
    <row r="5980" spans="1:4">
      <c r="A5980">
        <v>102597</v>
      </c>
      <c r="C5980">
        <f t="shared" si="93"/>
        <v>1.0259700000000001E-4</v>
      </c>
      <c r="D5980">
        <v>5.98</v>
      </c>
    </row>
    <row r="5981" spans="1:4">
      <c r="A5981">
        <v>104902</v>
      </c>
      <c r="C5981">
        <f t="shared" si="93"/>
        <v>1.0490200000000001E-4</v>
      </c>
      <c r="D5981">
        <v>5.9809999999999999</v>
      </c>
    </row>
    <row r="5982" spans="1:4">
      <c r="A5982">
        <v>93238</v>
      </c>
      <c r="C5982">
        <f t="shared" si="93"/>
        <v>9.3238000000000004E-5</v>
      </c>
      <c r="D5982">
        <v>5.9820000000000002</v>
      </c>
    </row>
    <row r="5983" spans="1:4">
      <c r="A5983">
        <v>90864</v>
      </c>
      <c r="C5983">
        <f t="shared" si="93"/>
        <v>9.0864000000000003E-5</v>
      </c>
      <c r="D5983">
        <v>5.9829999999999997</v>
      </c>
    </row>
    <row r="5984" spans="1:4">
      <c r="A5984">
        <v>91631</v>
      </c>
      <c r="C5984">
        <f t="shared" si="93"/>
        <v>9.1631000000000004E-5</v>
      </c>
      <c r="D5984">
        <v>5.984</v>
      </c>
    </row>
    <row r="5985" spans="1:4">
      <c r="A5985">
        <v>93378</v>
      </c>
      <c r="C5985">
        <f t="shared" si="93"/>
        <v>9.3377999999999999E-5</v>
      </c>
      <c r="D5985">
        <v>5.9850000000000003</v>
      </c>
    </row>
    <row r="5986" spans="1:4">
      <c r="A5986">
        <v>216089</v>
      </c>
      <c r="C5986">
        <f t="shared" si="93"/>
        <v>2.1608900000000001E-4</v>
      </c>
      <c r="D5986">
        <v>5.9859999999999998</v>
      </c>
    </row>
    <row r="5987" spans="1:4">
      <c r="A5987">
        <v>91842</v>
      </c>
      <c r="C5987">
        <f t="shared" si="93"/>
        <v>9.1842000000000006E-5</v>
      </c>
      <c r="D5987">
        <v>5.9870000000000001</v>
      </c>
    </row>
    <row r="5988" spans="1:4">
      <c r="A5988">
        <v>91073</v>
      </c>
      <c r="C5988">
        <f t="shared" si="93"/>
        <v>9.1073E-5</v>
      </c>
      <c r="D5988">
        <v>5.9880000000000004</v>
      </c>
    </row>
    <row r="5989" spans="1:4">
      <c r="A5989">
        <v>92958</v>
      </c>
      <c r="C5989">
        <f t="shared" si="93"/>
        <v>9.2958E-5</v>
      </c>
      <c r="D5989">
        <v>5.9889999999999999</v>
      </c>
    </row>
    <row r="5990" spans="1:4">
      <c r="A5990">
        <v>90445</v>
      </c>
      <c r="C5990">
        <f t="shared" si="93"/>
        <v>9.0445000000000006E-5</v>
      </c>
      <c r="D5990">
        <v>5.99</v>
      </c>
    </row>
    <row r="5991" spans="1:4">
      <c r="A5991">
        <v>92191</v>
      </c>
      <c r="C5991">
        <f t="shared" si="93"/>
        <v>9.2191000000000012E-5</v>
      </c>
      <c r="D5991">
        <v>5.9909999999999997</v>
      </c>
    </row>
    <row r="5992" spans="1:4">
      <c r="A5992">
        <v>91841</v>
      </c>
      <c r="C5992">
        <f t="shared" si="93"/>
        <v>9.1841000000000004E-5</v>
      </c>
      <c r="D5992">
        <v>5.992</v>
      </c>
    </row>
    <row r="5993" spans="1:4">
      <c r="A5993">
        <v>91772</v>
      </c>
      <c r="C5993">
        <f t="shared" si="93"/>
        <v>9.1772000000000002E-5</v>
      </c>
      <c r="D5993">
        <v>5.9930000000000003</v>
      </c>
    </row>
    <row r="5994" spans="1:4">
      <c r="A5994">
        <v>91702</v>
      </c>
      <c r="C5994">
        <f t="shared" si="93"/>
        <v>9.1702000000000011E-5</v>
      </c>
      <c r="D5994">
        <v>5.9939999999999998</v>
      </c>
    </row>
    <row r="5995" spans="1:4">
      <c r="A5995">
        <v>95054</v>
      </c>
      <c r="C5995">
        <f t="shared" si="93"/>
        <v>9.5054000000000002E-5</v>
      </c>
      <c r="D5995">
        <v>5.9950000000000001</v>
      </c>
    </row>
    <row r="5996" spans="1:4">
      <c r="A5996">
        <v>113562</v>
      </c>
      <c r="C5996">
        <f t="shared" si="93"/>
        <v>1.1356200000000001E-4</v>
      </c>
      <c r="D5996">
        <v>5.9960000000000004</v>
      </c>
    </row>
    <row r="5997" spans="1:4">
      <c r="A5997">
        <v>101479</v>
      </c>
      <c r="C5997">
        <f t="shared" si="93"/>
        <v>1.0147900000000001E-4</v>
      </c>
      <c r="D5997">
        <v>5.9969999999999999</v>
      </c>
    </row>
    <row r="5998" spans="1:4">
      <c r="A5998">
        <v>132978</v>
      </c>
      <c r="C5998">
        <f t="shared" si="93"/>
        <v>1.3297800000000001E-4</v>
      </c>
      <c r="D5998">
        <v>5.9980000000000002</v>
      </c>
    </row>
    <row r="5999" spans="1:4">
      <c r="A5999">
        <v>95124</v>
      </c>
      <c r="C5999">
        <f t="shared" si="93"/>
        <v>9.5124000000000006E-5</v>
      </c>
      <c r="D5999">
        <v>5.9989999999999997</v>
      </c>
    </row>
    <row r="6000" spans="1:4">
      <c r="A6000">
        <v>90584</v>
      </c>
      <c r="C6000">
        <f t="shared" si="93"/>
        <v>9.0584000000000012E-5</v>
      </c>
      <c r="D6000">
        <v>6</v>
      </c>
    </row>
    <row r="6001" spans="1:4">
      <c r="A6001">
        <v>98336</v>
      </c>
      <c r="C6001">
        <f t="shared" si="93"/>
        <v>9.8336000000000002E-5</v>
      </c>
      <c r="D6001">
        <v>6.0010000000000003</v>
      </c>
    </row>
    <row r="6002" spans="1:4">
      <c r="A6002">
        <v>100781</v>
      </c>
      <c r="C6002">
        <f t="shared" si="93"/>
        <v>1.0078100000000001E-4</v>
      </c>
      <c r="D6002">
        <v>6.0019999999999998</v>
      </c>
    </row>
    <row r="6003" spans="1:4">
      <c r="A6003">
        <v>92400</v>
      </c>
      <c r="C6003">
        <f t="shared" si="93"/>
        <v>9.240000000000001E-5</v>
      </c>
      <c r="D6003">
        <v>6.0030000000000001</v>
      </c>
    </row>
    <row r="6004" spans="1:4">
      <c r="A6004">
        <v>90445</v>
      </c>
      <c r="C6004">
        <f t="shared" si="93"/>
        <v>9.0445000000000006E-5</v>
      </c>
      <c r="D6004">
        <v>6.0039999999999996</v>
      </c>
    </row>
    <row r="6005" spans="1:4">
      <c r="A6005">
        <v>91632</v>
      </c>
      <c r="C6005">
        <f t="shared" si="93"/>
        <v>9.1632000000000006E-5</v>
      </c>
      <c r="D6005">
        <v>6.0049999999999999</v>
      </c>
    </row>
    <row r="6006" spans="1:4">
      <c r="A6006">
        <v>92330</v>
      </c>
      <c r="C6006">
        <f t="shared" si="93"/>
        <v>9.2330000000000005E-5</v>
      </c>
      <c r="D6006">
        <v>6.0060000000000002</v>
      </c>
    </row>
    <row r="6007" spans="1:4">
      <c r="A6007">
        <v>93517</v>
      </c>
      <c r="C6007">
        <f t="shared" si="93"/>
        <v>9.3517000000000006E-5</v>
      </c>
      <c r="D6007">
        <v>6.0069999999999997</v>
      </c>
    </row>
    <row r="6008" spans="1:4">
      <c r="A6008">
        <v>91283</v>
      </c>
      <c r="C6008">
        <f t="shared" si="93"/>
        <v>9.1283E-5</v>
      </c>
      <c r="D6008">
        <v>6.008</v>
      </c>
    </row>
    <row r="6009" spans="1:4">
      <c r="A6009">
        <v>88908</v>
      </c>
      <c r="C6009">
        <f t="shared" si="93"/>
        <v>8.890800000000001E-5</v>
      </c>
      <c r="D6009">
        <v>6.0090000000000003</v>
      </c>
    </row>
    <row r="6010" spans="1:4">
      <c r="A6010">
        <v>90166</v>
      </c>
      <c r="C6010">
        <f t="shared" si="93"/>
        <v>9.0166000000000004E-5</v>
      </c>
      <c r="D6010">
        <v>6.01</v>
      </c>
    </row>
    <row r="6011" spans="1:4">
      <c r="A6011">
        <v>90654</v>
      </c>
      <c r="C6011">
        <f t="shared" si="93"/>
        <v>9.0654000000000003E-5</v>
      </c>
      <c r="D6011">
        <v>6.0110000000000001</v>
      </c>
    </row>
    <row r="6012" spans="1:4">
      <c r="A6012">
        <v>96660</v>
      </c>
      <c r="C6012">
        <f t="shared" si="93"/>
        <v>9.666E-5</v>
      </c>
      <c r="D6012">
        <v>6.0119999999999996</v>
      </c>
    </row>
    <row r="6013" spans="1:4">
      <c r="A6013">
        <v>108742</v>
      </c>
      <c r="C6013">
        <f t="shared" si="93"/>
        <v>1.0874200000000001E-4</v>
      </c>
      <c r="D6013">
        <v>6.0129999999999999</v>
      </c>
    </row>
    <row r="6014" spans="1:4">
      <c r="A6014">
        <v>103644</v>
      </c>
      <c r="C6014">
        <f t="shared" si="93"/>
        <v>1.0364400000000001E-4</v>
      </c>
      <c r="D6014">
        <v>6.0140000000000002</v>
      </c>
    </row>
    <row r="6015" spans="1:4">
      <c r="A6015">
        <v>127390</v>
      </c>
      <c r="C6015">
        <f t="shared" si="93"/>
        <v>1.2739000000000001E-4</v>
      </c>
      <c r="D6015">
        <v>6.0149999999999997</v>
      </c>
    </row>
    <row r="6016" spans="1:4">
      <c r="A6016">
        <v>94495</v>
      </c>
      <c r="C6016">
        <f t="shared" si="93"/>
        <v>9.4495000000000009E-5</v>
      </c>
      <c r="D6016">
        <v>6.016</v>
      </c>
    </row>
    <row r="6017" spans="1:4">
      <c r="A6017">
        <v>109791</v>
      </c>
      <c r="C6017">
        <f t="shared" si="93"/>
        <v>1.0979100000000001E-4</v>
      </c>
      <c r="D6017">
        <v>6.0170000000000003</v>
      </c>
    </row>
    <row r="6018" spans="1:4">
      <c r="A6018">
        <v>91911</v>
      </c>
      <c r="C6018">
        <f t="shared" ref="C6018:C6081" si="94">A6018*10^-9</f>
        <v>9.1911000000000008E-5</v>
      </c>
      <c r="D6018">
        <v>6.0179999999999998</v>
      </c>
    </row>
    <row r="6019" spans="1:4">
      <c r="A6019">
        <v>89885</v>
      </c>
      <c r="C6019">
        <f t="shared" si="94"/>
        <v>8.9885000000000011E-5</v>
      </c>
      <c r="D6019">
        <v>6.0190000000000001</v>
      </c>
    </row>
    <row r="6020" spans="1:4">
      <c r="A6020">
        <v>106298</v>
      </c>
      <c r="C6020">
        <f t="shared" si="94"/>
        <v>1.06298E-4</v>
      </c>
      <c r="D6020">
        <v>6.02</v>
      </c>
    </row>
    <row r="6021" spans="1:4">
      <c r="A6021">
        <v>107067</v>
      </c>
      <c r="C6021">
        <f t="shared" si="94"/>
        <v>1.0706700000000001E-4</v>
      </c>
      <c r="D6021">
        <v>6.0209999999999999</v>
      </c>
    </row>
    <row r="6022" spans="1:4">
      <c r="A6022">
        <v>89886</v>
      </c>
      <c r="C6022">
        <f t="shared" si="94"/>
        <v>8.9886E-5</v>
      </c>
      <c r="D6022">
        <v>6.0220000000000002</v>
      </c>
    </row>
    <row r="6023" spans="1:4">
      <c r="A6023">
        <v>103575</v>
      </c>
      <c r="C6023">
        <f t="shared" si="94"/>
        <v>1.0357500000000001E-4</v>
      </c>
      <c r="D6023">
        <v>6.0229999999999997</v>
      </c>
    </row>
    <row r="6024" spans="1:4">
      <c r="A6024">
        <v>96450</v>
      </c>
      <c r="C6024">
        <f t="shared" si="94"/>
        <v>9.645E-5</v>
      </c>
      <c r="D6024">
        <v>6.024</v>
      </c>
    </row>
    <row r="6025" spans="1:4">
      <c r="A6025">
        <v>100990</v>
      </c>
      <c r="C6025">
        <f t="shared" si="94"/>
        <v>1.0099000000000001E-4</v>
      </c>
      <c r="D6025">
        <v>6.0250000000000004</v>
      </c>
    </row>
    <row r="6026" spans="1:4">
      <c r="A6026">
        <v>83531</v>
      </c>
      <c r="C6026">
        <f t="shared" si="94"/>
        <v>8.3531000000000011E-5</v>
      </c>
      <c r="D6026">
        <v>6.0259999999999998</v>
      </c>
    </row>
    <row r="6027" spans="1:4">
      <c r="A6027">
        <v>84718</v>
      </c>
      <c r="C6027">
        <f t="shared" si="94"/>
        <v>8.4718000000000011E-5</v>
      </c>
      <c r="D6027">
        <v>6.0270000000000001</v>
      </c>
    </row>
    <row r="6028" spans="1:4">
      <c r="A6028">
        <v>83251</v>
      </c>
      <c r="C6028">
        <f t="shared" si="94"/>
        <v>8.3251000000000006E-5</v>
      </c>
      <c r="D6028">
        <v>6.0279999999999996</v>
      </c>
    </row>
    <row r="6029" spans="1:4">
      <c r="A6029">
        <v>93518</v>
      </c>
      <c r="C6029">
        <f t="shared" si="94"/>
        <v>9.3518000000000008E-5</v>
      </c>
      <c r="D6029">
        <v>6.0289999999999999</v>
      </c>
    </row>
    <row r="6030" spans="1:4">
      <c r="A6030">
        <v>104902</v>
      </c>
      <c r="C6030">
        <f t="shared" si="94"/>
        <v>1.0490200000000001E-4</v>
      </c>
      <c r="D6030">
        <v>6.03</v>
      </c>
    </row>
    <row r="6031" spans="1:4">
      <c r="A6031">
        <v>117124</v>
      </c>
      <c r="C6031">
        <f t="shared" si="94"/>
        <v>1.1712400000000001E-4</v>
      </c>
      <c r="D6031">
        <v>6.0309999999999997</v>
      </c>
    </row>
    <row r="6032" spans="1:4">
      <c r="A6032">
        <v>108324</v>
      </c>
      <c r="C6032">
        <f t="shared" si="94"/>
        <v>1.08324E-4</v>
      </c>
      <c r="D6032">
        <v>6.032</v>
      </c>
    </row>
    <row r="6033" spans="1:4">
      <c r="A6033">
        <v>110628</v>
      </c>
      <c r="C6033">
        <f t="shared" si="94"/>
        <v>1.1062800000000001E-4</v>
      </c>
      <c r="D6033">
        <v>6.0330000000000004</v>
      </c>
    </row>
    <row r="6034" spans="1:4">
      <c r="A6034">
        <v>260577</v>
      </c>
      <c r="C6034">
        <f t="shared" si="94"/>
        <v>2.6057700000000001E-4</v>
      </c>
      <c r="D6034">
        <v>6.0339999999999998</v>
      </c>
    </row>
    <row r="6035" spans="1:4">
      <c r="A6035">
        <v>98058</v>
      </c>
      <c r="C6035">
        <f t="shared" si="94"/>
        <v>9.8058000000000002E-5</v>
      </c>
      <c r="D6035">
        <v>6.0350000000000001</v>
      </c>
    </row>
    <row r="6036" spans="1:4">
      <c r="A6036">
        <v>95613</v>
      </c>
      <c r="C6036">
        <f t="shared" si="94"/>
        <v>9.5613000000000008E-5</v>
      </c>
      <c r="D6036">
        <v>6.0359999999999996</v>
      </c>
    </row>
    <row r="6037" spans="1:4">
      <c r="A6037">
        <v>95612</v>
      </c>
      <c r="C6037">
        <f t="shared" si="94"/>
        <v>9.5612000000000005E-5</v>
      </c>
      <c r="D6037">
        <v>6.0369999999999999</v>
      </c>
    </row>
    <row r="6038" spans="1:4">
      <c r="A6038">
        <v>108883</v>
      </c>
      <c r="C6038">
        <f t="shared" si="94"/>
        <v>1.0888300000000001E-4</v>
      </c>
      <c r="D6038">
        <v>6.0380000000000003</v>
      </c>
    </row>
    <row r="6039" spans="1:4">
      <c r="A6039">
        <v>91353</v>
      </c>
      <c r="C6039">
        <f t="shared" si="94"/>
        <v>9.1353000000000004E-5</v>
      </c>
      <c r="D6039">
        <v>6.0389999999999997</v>
      </c>
    </row>
    <row r="6040" spans="1:4">
      <c r="A6040">
        <v>108953</v>
      </c>
      <c r="C6040">
        <f t="shared" si="94"/>
        <v>1.0895300000000001E-4</v>
      </c>
      <c r="D6040">
        <v>6.04</v>
      </c>
    </row>
    <row r="6041" spans="1:4">
      <c r="A6041">
        <v>97988</v>
      </c>
      <c r="C6041">
        <f t="shared" si="94"/>
        <v>9.7988000000000011E-5</v>
      </c>
      <c r="D6041">
        <v>6.0410000000000004</v>
      </c>
    </row>
    <row r="6042" spans="1:4">
      <c r="A6042">
        <v>87651</v>
      </c>
      <c r="C6042">
        <f t="shared" si="94"/>
        <v>8.7651000000000005E-5</v>
      </c>
      <c r="D6042">
        <v>6.0419999999999998</v>
      </c>
    </row>
    <row r="6043" spans="1:4">
      <c r="A6043">
        <v>84927</v>
      </c>
      <c r="C6043">
        <f t="shared" si="94"/>
        <v>8.4927000000000009E-5</v>
      </c>
      <c r="D6043">
        <v>6.0430000000000001</v>
      </c>
    </row>
    <row r="6044" spans="1:4">
      <c r="A6044">
        <v>83949</v>
      </c>
      <c r="C6044">
        <f t="shared" si="94"/>
        <v>8.3949000000000005E-5</v>
      </c>
      <c r="D6044">
        <v>6.0439999999999996</v>
      </c>
    </row>
    <row r="6045" spans="1:4">
      <c r="A6045">
        <v>85834</v>
      </c>
      <c r="C6045">
        <f t="shared" si="94"/>
        <v>8.5834000000000005E-5</v>
      </c>
      <c r="D6045">
        <v>6.0449999999999999</v>
      </c>
    </row>
    <row r="6046" spans="1:4">
      <c r="A6046">
        <v>118101</v>
      </c>
      <c r="C6046">
        <f t="shared" si="94"/>
        <v>1.1810100000000001E-4</v>
      </c>
      <c r="D6046">
        <v>6.0460000000000003</v>
      </c>
    </row>
    <row r="6047" spans="1:4">
      <c r="A6047">
        <v>111816</v>
      </c>
      <c r="C6047">
        <f t="shared" si="94"/>
        <v>1.11816E-4</v>
      </c>
      <c r="D6047">
        <v>6.0469999999999997</v>
      </c>
    </row>
    <row r="6048" spans="1:4">
      <c r="A6048">
        <v>145828</v>
      </c>
      <c r="C6048">
        <f t="shared" si="94"/>
        <v>1.45828E-4</v>
      </c>
      <c r="D6048">
        <v>6.048</v>
      </c>
    </row>
    <row r="6049" spans="1:4">
      <c r="A6049">
        <v>119708</v>
      </c>
      <c r="C6049">
        <f t="shared" si="94"/>
        <v>1.1970800000000001E-4</v>
      </c>
      <c r="D6049">
        <v>6.0490000000000004</v>
      </c>
    </row>
    <row r="6050" spans="1:4">
      <c r="A6050">
        <v>269936</v>
      </c>
      <c r="C6050">
        <f t="shared" si="94"/>
        <v>2.6993600000000003E-4</v>
      </c>
      <c r="D6050">
        <v>6.05</v>
      </c>
    </row>
    <row r="6051" spans="1:4">
      <c r="A6051">
        <v>109930</v>
      </c>
      <c r="C6051">
        <f t="shared" si="94"/>
        <v>1.0993000000000001E-4</v>
      </c>
      <c r="D6051">
        <v>6.0510000000000002</v>
      </c>
    </row>
    <row r="6052" spans="1:4">
      <c r="A6052">
        <v>94984</v>
      </c>
      <c r="C6052">
        <f t="shared" si="94"/>
        <v>9.4984000000000011E-5</v>
      </c>
      <c r="D6052">
        <v>6.0519999999999996</v>
      </c>
    </row>
    <row r="6053" spans="1:4">
      <c r="A6053">
        <v>95752</v>
      </c>
      <c r="C6053">
        <f t="shared" si="94"/>
        <v>9.5752000000000001E-5</v>
      </c>
      <c r="D6053">
        <v>6.0529999999999999</v>
      </c>
    </row>
    <row r="6054" spans="1:4">
      <c r="A6054">
        <v>107067</v>
      </c>
      <c r="C6054">
        <f t="shared" si="94"/>
        <v>1.0706700000000001E-4</v>
      </c>
      <c r="D6054">
        <v>6.0540000000000003</v>
      </c>
    </row>
    <row r="6055" spans="1:4">
      <c r="A6055">
        <v>110209</v>
      </c>
      <c r="C6055">
        <f t="shared" si="94"/>
        <v>1.10209E-4</v>
      </c>
      <c r="D6055">
        <v>6.0549999999999997</v>
      </c>
    </row>
    <row r="6056" spans="1:4">
      <c r="A6056">
        <v>110419</v>
      </c>
      <c r="C6056">
        <f t="shared" si="94"/>
        <v>1.10419E-4</v>
      </c>
      <c r="D6056">
        <v>6.056</v>
      </c>
    </row>
    <row r="6057" spans="1:4">
      <c r="A6057">
        <v>107905</v>
      </c>
      <c r="C6057">
        <f t="shared" si="94"/>
        <v>1.07905E-4</v>
      </c>
      <c r="D6057">
        <v>6.0570000000000004</v>
      </c>
    </row>
    <row r="6058" spans="1:4">
      <c r="A6058">
        <v>94914</v>
      </c>
      <c r="C6058">
        <f t="shared" si="94"/>
        <v>9.4914000000000006E-5</v>
      </c>
      <c r="D6058">
        <v>6.0579999999999998</v>
      </c>
    </row>
    <row r="6059" spans="1:4">
      <c r="A6059">
        <v>87441</v>
      </c>
      <c r="C6059">
        <f t="shared" si="94"/>
        <v>8.7441000000000005E-5</v>
      </c>
      <c r="D6059">
        <v>6.0590000000000002</v>
      </c>
    </row>
    <row r="6060" spans="1:4">
      <c r="A6060">
        <v>85346</v>
      </c>
      <c r="C6060">
        <f t="shared" si="94"/>
        <v>8.5346000000000006E-5</v>
      </c>
      <c r="D6060">
        <v>6.06</v>
      </c>
    </row>
    <row r="6061" spans="1:4">
      <c r="A6061">
        <v>85067</v>
      </c>
      <c r="C6061">
        <f t="shared" si="94"/>
        <v>8.5067000000000004E-5</v>
      </c>
      <c r="D6061">
        <v>6.0609999999999999</v>
      </c>
    </row>
    <row r="6062" spans="1:4">
      <c r="A6062">
        <v>85486</v>
      </c>
      <c r="C6062">
        <f t="shared" si="94"/>
        <v>8.5486000000000001E-5</v>
      </c>
      <c r="D6062">
        <v>6.0620000000000003</v>
      </c>
    </row>
    <row r="6063" spans="1:4">
      <c r="A6063">
        <v>100921</v>
      </c>
      <c r="C6063">
        <f t="shared" si="94"/>
        <v>1.00921E-4</v>
      </c>
      <c r="D6063">
        <v>6.0629999999999997</v>
      </c>
    </row>
    <row r="6064" spans="1:4">
      <c r="A6064">
        <v>95543</v>
      </c>
      <c r="C6064">
        <f t="shared" si="94"/>
        <v>9.5543000000000003E-5</v>
      </c>
      <c r="D6064">
        <v>6.0640000000000001</v>
      </c>
    </row>
    <row r="6065" spans="1:4">
      <c r="A6065">
        <v>130742</v>
      </c>
      <c r="C6065">
        <f t="shared" si="94"/>
        <v>1.3074200000000002E-4</v>
      </c>
      <c r="D6065">
        <v>6.0650000000000004</v>
      </c>
    </row>
    <row r="6066" spans="1:4">
      <c r="A6066">
        <v>93867</v>
      </c>
      <c r="C6066">
        <f t="shared" si="94"/>
        <v>9.3867000000000001E-5</v>
      </c>
      <c r="D6066">
        <v>6.0659999999999998</v>
      </c>
    </row>
    <row r="6067" spans="1:4">
      <c r="A6067">
        <v>93238</v>
      </c>
      <c r="C6067">
        <f t="shared" si="94"/>
        <v>9.3238000000000004E-5</v>
      </c>
      <c r="D6067">
        <v>6.0670000000000002</v>
      </c>
    </row>
    <row r="6068" spans="1:4">
      <c r="A6068">
        <v>92190</v>
      </c>
      <c r="C6068">
        <f t="shared" si="94"/>
        <v>9.219000000000001E-5</v>
      </c>
      <c r="D6068">
        <v>6.0679999999999996</v>
      </c>
    </row>
    <row r="6069" spans="1:4">
      <c r="A6069">
        <v>104203</v>
      </c>
      <c r="C6069">
        <f t="shared" si="94"/>
        <v>1.0420300000000001E-4</v>
      </c>
      <c r="D6069">
        <v>6.069</v>
      </c>
    </row>
    <row r="6070" spans="1:4">
      <c r="A6070">
        <v>116286</v>
      </c>
      <c r="C6070">
        <f t="shared" si="94"/>
        <v>1.16286E-4</v>
      </c>
      <c r="D6070">
        <v>6.07</v>
      </c>
    </row>
    <row r="6071" spans="1:4">
      <c r="A6071">
        <v>94914</v>
      </c>
      <c r="C6071">
        <f t="shared" si="94"/>
        <v>9.4914000000000006E-5</v>
      </c>
      <c r="D6071">
        <v>6.0709999999999997</v>
      </c>
    </row>
    <row r="6072" spans="1:4">
      <c r="A6072">
        <v>301156</v>
      </c>
      <c r="C6072">
        <f t="shared" si="94"/>
        <v>3.0115600000000001E-4</v>
      </c>
      <c r="D6072">
        <v>6.0720000000000001</v>
      </c>
    </row>
    <row r="6073" spans="1:4">
      <c r="A6073">
        <v>102946</v>
      </c>
      <c r="C6073">
        <f t="shared" si="94"/>
        <v>1.02946E-4</v>
      </c>
      <c r="D6073">
        <v>6.0730000000000004</v>
      </c>
    </row>
    <row r="6074" spans="1:4">
      <c r="A6074">
        <v>99873</v>
      </c>
      <c r="C6074">
        <f t="shared" si="94"/>
        <v>9.9873000000000011E-5</v>
      </c>
      <c r="D6074">
        <v>6.0739999999999998</v>
      </c>
    </row>
    <row r="6075" spans="1:4">
      <c r="A6075">
        <v>90095</v>
      </c>
      <c r="C6075">
        <f t="shared" si="94"/>
        <v>9.0095000000000011E-5</v>
      </c>
      <c r="D6075">
        <v>6.0750000000000002</v>
      </c>
    </row>
    <row r="6076" spans="1:4">
      <c r="A6076">
        <v>109092</v>
      </c>
      <c r="C6076">
        <f t="shared" si="94"/>
        <v>1.0909200000000001E-4</v>
      </c>
      <c r="D6076">
        <v>6.0759999999999996</v>
      </c>
    </row>
    <row r="6077" spans="1:4">
      <c r="A6077">
        <v>107975</v>
      </c>
      <c r="C6077">
        <f t="shared" si="94"/>
        <v>1.0797500000000001E-4</v>
      </c>
      <c r="D6077">
        <v>6.077</v>
      </c>
    </row>
    <row r="6078" spans="1:4">
      <c r="A6078">
        <v>94705</v>
      </c>
      <c r="C6078">
        <f t="shared" si="94"/>
        <v>9.4705000000000009E-5</v>
      </c>
      <c r="D6078">
        <v>6.0780000000000003</v>
      </c>
    </row>
    <row r="6079" spans="1:4">
      <c r="A6079">
        <v>109302</v>
      </c>
      <c r="C6079">
        <f t="shared" si="94"/>
        <v>1.09302E-4</v>
      </c>
      <c r="D6079">
        <v>6.0789999999999997</v>
      </c>
    </row>
    <row r="6080" spans="1:4">
      <c r="A6080">
        <v>101410</v>
      </c>
      <c r="C6080">
        <f t="shared" si="94"/>
        <v>1.0141000000000001E-4</v>
      </c>
      <c r="D6080">
        <v>6.08</v>
      </c>
    </row>
    <row r="6081" spans="1:4">
      <c r="A6081">
        <v>419257</v>
      </c>
      <c r="C6081">
        <f t="shared" si="94"/>
        <v>4.1925700000000003E-4</v>
      </c>
      <c r="D6081">
        <v>6.0810000000000004</v>
      </c>
    </row>
    <row r="6082" spans="1:4">
      <c r="A6082">
        <v>110908</v>
      </c>
      <c r="C6082">
        <f t="shared" ref="C6082:C6145" si="95">A6082*10^-9</f>
        <v>1.10908E-4</v>
      </c>
      <c r="D6082">
        <v>6.0819999999999999</v>
      </c>
    </row>
    <row r="6083" spans="1:4">
      <c r="A6083">
        <v>178794</v>
      </c>
      <c r="C6083">
        <f t="shared" si="95"/>
        <v>1.7879400000000002E-4</v>
      </c>
      <c r="D6083">
        <v>6.0830000000000002</v>
      </c>
    </row>
    <row r="6084" spans="1:4">
      <c r="A6084">
        <v>109650</v>
      </c>
      <c r="C6084">
        <f t="shared" si="95"/>
        <v>1.0965000000000001E-4</v>
      </c>
      <c r="D6084">
        <v>6.0839999999999996</v>
      </c>
    </row>
    <row r="6085" spans="1:4">
      <c r="A6085">
        <v>111886</v>
      </c>
      <c r="C6085">
        <f t="shared" si="95"/>
        <v>1.1188600000000001E-4</v>
      </c>
      <c r="D6085">
        <v>6.085</v>
      </c>
    </row>
    <row r="6086" spans="1:4">
      <c r="A6086">
        <v>103714</v>
      </c>
      <c r="C6086">
        <f t="shared" si="95"/>
        <v>1.03714E-4</v>
      </c>
      <c r="D6086">
        <v>6.0860000000000003</v>
      </c>
    </row>
    <row r="6087" spans="1:4">
      <c r="A6087">
        <v>87093</v>
      </c>
      <c r="C6087">
        <f t="shared" si="95"/>
        <v>8.7093000000000001E-5</v>
      </c>
      <c r="D6087">
        <v>6.0869999999999997</v>
      </c>
    </row>
    <row r="6088" spans="1:4">
      <c r="A6088">
        <v>87301</v>
      </c>
      <c r="C6088">
        <f t="shared" si="95"/>
        <v>8.730100000000001E-5</v>
      </c>
      <c r="D6088">
        <v>6.0880000000000001</v>
      </c>
    </row>
    <row r="6089" spans="1:4">
      <c r="A6089">
        <v>107416</v>
      </c>
      <c r="C6089">
        <f t="shared" si="95"/>
        <v>1.07416E-4</v>
      </c>
      <c r="D6089">
        <v>6.0890000000000004</v>
      </c>
    </row>
    <row r="6090" spans="1:4">
      <c r="A6090">
        <v>89047</v>
      </c>
      <c r="C6090">
        <f t="shared" si="95"/>
        <v>8.9047000000000003E-5</v>
      </c>
      <c r="D6090">
        <v>6.09</v>
      </c>
    </row>
    <row r="6091" spans="1:4">
      <c r="A6091">
        <v>87371</v>
      </c>
      <c r="C6091">
        <f t="shared" si="95"/>
        <v>8.7371000000000001E-5</v>
      </c>
      <c r="D6091">
        <v>6.0910000000000002</v>
      </c>
    </row>
    <row r="6092" spans="1:4">
      <c r="A6092">
        <v>96032</v>
      </c>
      <c r="C6092">
        <f t="shared" si="95"/>
        <v>9.6032000000000005E-5</v>
      </c>
      <c r="D6092">
        <v>6.0919999999999996</v>
      </c>
    </row>
    <row r="6093" spans="1:4">
      <c r="A6093">
        <v>105041</v>
      </c>
      <c r="C6093">
        <f t="shared" si="95"/>
        <v>1.0504100000000001E-4</v>
      </c>
      <c r="D6093">
        <v>6.093</v>
      </c>
    </row>
    <row r="6094" spans="1:4">
      <c r="A6094">
        <v>98686</v>
      </c>
      <c r="C6094">
        <f t="shared" si="95"/>
        <v>9.868600000000001E-5</v>
      </c>
      <c r="D6094">
        <v>6.0940000000000003</v>
      </c>
    </row>
    <row r="6095" spans="1:4">
      <c r="A6095">
        <v>93937</v>
      </c>
      <c r="C6095">
        <f t="shared" si="95"/>
        <v>9.3937000000000005E-5</v>
      </c>
      <c r="D6095">
        <v>6.0949999999999998</v>
      </c>
    </row>
    <row r="6096" spans="1:4">
      <c r="A6096">
        <v>142476</v>
      </c>
      <c r="C6096">
        <f t="shared" si="95"/>
        <v>1.42476E-4</v>
      </c>
      <c r="D6096">
        <v>6.0960000000000001</v>
      </c>
    </row>
    <row r="6097" spans="1:4">
      <c r="A6097">
        <v>88000</v>
      </c>
      <c r="C6097">
        <f t="shared" si="95"/>
        <v>8.8000000000000011E-5</v>
      </c>
      <c r="D6097">
        <v>6.0970000000000004</v>
      </c>
    </row>
    <row r="6098" spans="1:4">
      <c r="A6098">
        <v>123828</v>
      </c>
      <c r="C6098">
        <f t="shared" si="95"/>
        <v>1.2382800000000001E-4</v>
      </c>
      <c r="D6098">
        <v>6.0979999999999999</v>
      </c>
    </row>
    <row r="6099" spans="1:4">
      <c r="A6099">
        <v>173626</v>
      </c>
      <c r="C6099">
        <f t="shared" si="95"/>
        <v>1.7362600000000002E-4</v>
      </c>
      <c r="D6099">
        <v>6.0990000000000002</v>
      </c>
    </row>
    <row r="6100" spans="1:4">
      <c r="A6100">
        <v>91213</v>
      </c>
      <c r="C6100">
        <f t="shared" si="95"/>
        <v>9.1213000000000009E-5</v>
      </c>
      <c r="D6100">
        <v>6.1</v>
      </c>
    </row>
    <row r="6101" spans="1:4">
      <c r="A6101">
        <v>96381</v>
      </c>
      <c r="C6101">
        <f t="shared" si="95"/>
        <v>9.6381000000000011E-5</v>
      </c>
      <c r="D6101">
        <v>6.101</v>
      </c>
    </row>
    <row r="6102" spans="1:4">
      <c r="A6102">
        <v>94635</v>
      </c>
      <c r="C6102">
        <f t="shared" si="95"/>
        <v>9.4635000000000004E-5</v>
      </c>
      <c r="D6102">
        <v>6.1020000000000003</v>
      </c>
    </row>
    <row r="6103" spans="1:4">
      <c r="A6103">
        <v>84298</v>
      </c>
      <c r="C6103">
        <f t="shared" si="95"/>
        <v>8.4298000000000012E-5</v>
      </c>
      <c r="D6103">
        <v>6.1029999999999998</v>
      </c>
    </row>
    <row r="6104" spans="1:4">
      <c r="A6104">
        <v>87092</v>
      </c>
      <c r="C6104">
        <f t="shared" si="95"/>
        <v>8.7091999999999999E-5</v>
      </c>
      <c r="D6104">
        <v>6.1040000000000001</v>
      </c>
    </row>
    <row r="6105" spans="1:4">
      <c r="A6105">
        <v>81854</v>
      </c>
      <c r="C6105">
        <f t="shared" si="95"/>
        <v>8.1854000000000006E-5</v>
      </c>
      <c r="D6105">
        <v>6.1050000000000004</v>
      </c>
    </row>
    <row r="6106" spans="1:4">
      <c r="A6106">
        <v>83600</v>
      </c>
      <c r="C6106">
        <f t="shared" si="95"/>
        <v>8.3599999999999999E-5</v>
      </c>
      <c r="D6106">
        <v>6.1059999999999999</v>
      </c>
    </row>
    <row r="6107" spans="1:4">
      <c r="A6107">
        <v>83390</v>
      </c>
      <c r="C6107">
        <f t="shared" si="95"/>
        <v>8.3389999999999999E-5</v>
      </c>
      <c r="D6107">
        <v>6.1070000000000002</v>
      </c>
    </row>
    <row r="6108" spans="1:4">
      <c r="A6108">
        <v>82273</v>
      </c>
      <c r="C6108">
        <f t="shared" si="95"/>
        <v>8.2273000000000003E-5</v>
      </c>
      <c r="D6108">
        <v>6.1079999999999997</v>
      </c>
    </row>
    <row r="6109" spans="1:4">
      <c r="A6109">
        <v>101340</v>
      </c>
      <c r="C6109">
        <f t="shared" si="95"/>
        <v>1.0134E-4</v>
      </c>
      <c r="D6109">
        <v>6.109</v>
      </c>
    </row>
    <row r="6110" spans="1:4">
      <c r="A6110">
        <v>102737</v>
      </c>
      <c r="C6110">
        <f t="shared" si="95"/>
        <v>1.02737E-4</v>
      </c>
      <c r="D6110">
        <v>6.11</v>
      </c>
    </row>
    <row r="6111" spans="1:4">
      <c r="A6111">
        <v>89956</v>
      </c>
      <c r="C6111">
        <f t="shared" si="95"/>
        <v>8.9956000000000004E-5</v>
      </c>
      <c r="D6111">
        <v>6.1109999999999998</v>
      </c>
    </row>
    <row r="6112" spans="1:4">
      <c r="A6112">
        <v>93727</v>
      </c>
      <c r="C6112">
        <f t="shared" si="95"/>
        <v>9.3727000000000006E-5</v>
      </c>
      <c r="D6112">
        <v>6.1120000000000001</v>
      </c>
    </row>
    <row r="6113" spans="1:4">
      <c r="A6113">
        <v>133886</v>
      </c>
      <c r="C6113">
        <f t="shared" si="95"/>
        <v>1.33886E-4</v>
      </c>
      <c r="D6113">
        <v>6.1130000000000004</v>
      </c>
    </row>
    <row r="6114" spans="1:4">
      <c r="A6114">
        <v>87860</v>
      </c>
      <c r="C6114">
        <f t="shared" si="95"/>
        <v>8.7860000000000002E-5</v>
      </c>
      <c r="D6114">
        <v>6.1139999999999999</v>
      </c>
    </row>
    <row r="6115" spans="1:4">
      <c r="A6115">
        <v>177677</v>
      </c>
      <c r="C6115">
        <f t="shared" si="95"/>
        <v>1.77677E-4</v>
      </c>
      <c r="D6115">
        <v>6.1150000000000002</v>
      </c>
    </row>
    <row r="6116" spans="1:4">
      <c r="A6116">
        <v>96102</v>
      </c>
      <c r="C6116">
        <f t="shared" si="95"/>
        <v>9.6102000000000009E-5</v>
      </c>
      <c r="D6116">
        <v>6.1159999999999997</v>
      </c>
    </row>
    <row r="6117" spans="1:4">
      <c r="A6117">
        <v>98895</v>
      </c>
      <c r="C6117">
        <f t="shared" si="95"/>
        <v>9.8895000000000008E-5</v>
      </c>
      <c r="D6117">
        <v>6.117</v>
      </c>
    </row>
    <row r="6118" spans="1:4">
      <c r="A6118">
        <v>103994</v>
      </c>
      <c r="C6118">
        <f t="shared" si="95"/>
        <v>1.0399400000000001E-4</v>
      </c>
      <c r="D6118">
        <v>6.1180000000000003</v>
      </c>
    </row>
    <row r="6119" spans="1:4">
      <c r="A6119">
        <v>100642</v>
      </c>
      <c r="C6119">
        <f t="shared" si="95"/>
        <v>1.00642E-4</v>
      </c>
      <c r="D6119">
        <v>6.1189999999999998</v>
      </c>
    </row>
    <row r="6120" spans="1:4">
      <c r="A6120">
        <v>98895</v>
      </c>
      <c r="C6120">
        <f t="shared" si="95"/>
        <v>9.8895000000000008E-5</v>
      </c>
      <c r="D6120">
        <v>6.12</v>
      </c>
    </row>
    <row r="6121" spans="1:4">
      <c r="A6121">
        <v>97149</v>
      </c>
      <c r="C6121">
        <f t="shared" si="95"/>
        <v>9.7149000000000001E-5</v>
      </c>
      <c r="D6121">
        <v>6.1210000000000004</v>
      </c>
    </row>
    <row r="6122" spans="1:4">
      <c r="A6122">
        <v>94146</v>
      </c>
      <c r="C6122">
        <f t="shared" si="95"/>
        <v>9.4146000000000003E-5</v>
      </c>
      <c r="D6122">
        <v>6.1219999999999999</v>
      </c>
    </row>
    <row r="6123" spans="1:4">
      <c r="A6123">
        <v>96660</v>
      </c>
      <c r="C6123">
        <f t="shared" si="95"/>
        <v>9.666E-5</v>
      </c>
      <c r="D6123">
        <v>6.1230000000000002</v>
      </c>
    </row>
    <row r="6124" spans="1:4">
      <c r="A6124">
        <v>97219</v>
      </c>
      <c r="C6124">
        <f t="shared" si="95"/>
        <v>9.7219000000000005E-5</v>
      </c>
      <c r="D6124">
        <v>6.1239999999999997</v>
      </c>
    </row>
    <row r="6125" spans="1:4">
      <c r="A6125">
        <v>98267</v>
      </c>
      <c r="C6125">
        <f t="shared" si="95"/>
        <v>9.8267E-5</v>
      </c>
      <c r="D6125">
        <v>6.125</v>
      </c>
    </row>
    <row r="6126" spans="1:4">
      <c r="A6126">
        <v>97429</v>
      </c>
      <c r="C6126">
        <f t="shared" si="95"/>
        <v>9.7429000000000005E-5</v>
      </c>
      <c r="D6126">
        <v>6.1260000000000003</v>
      </c>
    </row>
    <row r="6127" spans="1:4">
      <c r="A6127">
        <v>96451</v>
      </c>
      <c r="C6127">
        <f t="shared" si="95"/>
        <v>9.6451000000000002E-5</v>
      </c>
      <c r="D6127">
        <v>6.1269999999999998</v>
      </c>
    </row>
    <row r="6128" spans="1:4">
      <c r="A6128">
        <v>96870</v>
      </c>
      <c r="C6128">
        <f t="shared" si="95"/>
        <v>9.6870000000000013E-5</v>
      </c>
      <c r="D6128">
        <v>6.1280000000000001</v>
      </c>
    </row>
    <row r="6129" spans="1:4">
      <c r="A6129">
        <v>105600</v>
      </c>
      <c r="C6129">
        <f t="shared" si="95"/>
        <v>1.0560000000000001E-4</v>
      </c>
      <c r="D6129">
        <v>6.1289999999999996</v>
      </c>
    </row>
    <row r="6130" spans="1:4">
      <c r="A6130">
        <v>137307</v>
      </c>
      <c r="C6130">
        <f t="shared" si="95"/>
        <v>1.3730700000000001E-4</v>
      </c>
      <c r="D6130">
        <v>6.13</v>
      </c>
    </row>
    <row r="6131" spans="1:4">
      <c r="A6131">
        <v>106369</v>
      </c>
      <c r="C6131">
        <f t="shared" si="95"/>
        <v>1.0636900000000001E-4</v>
      </c>
      <c r="D6131">
        <v>6.1310000000000002</v>
      </c>
    </row>
    <row r="6132" spans="1:4">
      <c r="A6132">
        <v>106019</v>
      </c>
      <c r="C6132">
        <f t="shared" si="95"/>
        <v>1.06019E-4</v>
      </c>
      <c r="D6132">
        <v>6.1319999999999997</v>
      </c>
    </row>
    <row r="6133" spans="1:4">
      <c r="A6133">
        <v>107206</v>
      </c>
      <c r="C6133">
        <f t="shared" si="95"/>
        <v>1.07206E-4</v>
      </c>
      <c r="D6133">
        <v>6.133</v>
      </c>
    </row>
    <row r="6134" spans="1:4">
      <c r="A6134">
        <v>106578</v>
      </c>
      <c r="C6134">
        <f t="shared" si="95"/>
        <v>1.0657800000000001E-4</v>
      </c>
      <c r="D6134">
        <v>6.1340000000000003</v>
      </c>
    </row>
    <row r="6135" spans="1:4">
      <c r="A6135">
        <v>114820</v>
      </c>
      <c r="C6135">
        <f t="shared" si="95"/>
        <v>1.1482E-4</v>
      </c>
      <c r="D6135">
        <v>6.1349999999999998</v>
      </c>
    </row>
    <row r="6136" spans="1:4">
      <c r="A6136">
        <v>93029</v>
      </c>
      <c r="C6136">
        <f t="shared" si="95"/>
        <v>9.3029000000000007E-5</v>
      </c>
      <c r="D6136">
        <v>6.1360000000000001</v>
      </c>
    </row>
    <row r="6137" spans="1:4">
      <c r="A6137">
        <v>87651</v>
      </c>
      <c r="C6137">
        <f t="shared" si="95"/>
        <v>8.7651000000000005E-5</v>
      </c>
      <c r="D6137">
        <v>6.1369999999999996</v>
      </c>
    </row>
    <row r="6138" spans="1:4">
      <c r="A6138">
        <v>89257</v>
      </c>
      <c r="C6138">
        <f t="shared" si="95"/>
        <v>8.9257000000000003E-5</v>
      </c>
      <c r="D6138">
        <v>6.1379999999999999</v>
      </c>
    </row>
    <row r="6139" spans="1:4">
      <c r="A6139">
        <v>88069</v>
      </c>
      <c r="C6139">
        <f t="shared" si="95"/>
        <v>8.8069E-5</v>
      </c>
      <c r="D6139">
        <v>6.1390000000000002</v>
      </c>
    </row>
    <row r="6140" spans="1:4">
      <c r="A6140">
        <v>86953</v>
      </c>
      <c r="C6140">
        <f t="shared" si="95"/>
        <v>8.6953000000000006E-5</v>
      </c>
      <c r="D6140">
        <v>6.14</v>
      </c>
    </row>
    <row r="6141" spans="1:4">
      <c r="A6141">
        <v>90584</v>
      </c>
      <c r="C6141">
        <f t="shared" si="95"/>
        <v>9.0584000000000012E-5</v>
      </c>
      <c r="D6141">
        <v>6.141</v>
      </c>
    </row>
    <row r="6142" spans="1:4">
      <c r="A6142">
        <v>102457</v>
      </c>
      <c r="C6142">
        <f t="shared" si="95"/>
        <v>1.0245700000000001E-4</v>
      </c>
      <c r="D6142">
        <v>6.1420000000000003</v>
      </c>
    </row>
    <row r="6143" spans="1:4">
      <c r="A6143">
        <v>100292</v>
      </c>
      <c r="C6143">
        <f t="shared" si="95"/>
        <v>1.0029200000000001E-4</v>
      </c>
      <c r="D6143">
        <v>6.1429999999999998</v>
      </c>
    </row>
    <row r="6144" spans="1:4">
      <c r="A6144">
        <v>94844</v>
      </c>
      <c r="C6144">
        <f t="shared" si="95"/>
        <v>9.4844000000000002E-5</v>
      </c>
      <c r="D6144">
        <v>6.1440000000000001</v>
      </c>
    </row>
    <row r="6145" spans="1:4">
      <c r="A6145">
        <v>104971</v>
      </c>
      <c r="C6145">
        <f t="shared" si="95"/>
        <v>1.0497100000000001E-4</v>
      </c>
      <c r="D6145">
        <v>6.1449999999999996</v>
      </c>
    </row>
    <row r="6146" spans="1:4">
      <c r="A6146">
        <v>177466</v>
      </c>
      <c r="C6146">
        <f t="shared" ref="C6146:C6209" si="96">A6146*10^-9</f>
        <v>1.7746600000000001E-4</v>
      </c>
      <c r="D6146">
        <v>6.1459999999999999</v>
      </c>
    </row>
    <row r="6147" spans="1:4">
      <c r="A6147">
        <v>94076</v>
      </c>
      <c r="C6147">
        <f t="shared" si="96"/>
        <v>9.4076000000000012E-5</v>
      </c>
      <c r="D6147">
        <v>6.1470000000000002</v>
      </c>
    </row>
    <row r="6148" spans="1:4">
      <c r="A6148">
        <v>131860</v>
      </c>
      <c r="C6148">
        <f t="shared" si="96"/>
        <v>1.3186E-4</v>
      </c>
      <c r="D6148">
        <v>6.1479999999999997</v>
      </c>
    </row>
    <row r="6149" spans="1:4">
      <c r="A6149">
        <v>91981</v>
      </c>
      <c r="C6149">
        <f t="shared" si="96"/>
        <v>9.1980999999999999E-5</v>
      </c>
      <c r="D6149">
        <v>6.149</v>
      </c>
    </row>
    <row r="6150" spans="1:4">
      <c r="A6150">
        <v>91073</v>
      </c>
      <c r="C6150">
        <f t="shared" si="96"/>
        <v>9.1073E-5</v>
      </c>
      <c r="D6150">
        <v>6.15</v>
      </c>
    </row>
    <row r="6151" spans="1:4">
      <c r="A6151">
        <v>104412</v>
      </c>
      <c r="C6151">
        <f t="shared" si="96"/>
        <v>1.04412E-4</v>
      </c>
      <c r="D6151">
        <v>6.1509999999999998</v>
      </c>
    </row>
    <row r="6152" spans="1:4">
      <c r="A6152">
        <v>90863</v>
      </c>
      <c r="C6152">
        <f t="shared" si="96"/>
        <v>9.0863000000000001E-5</v>
      </c>
      <c r="D6152">
        <v>6.1520000000000001</v>
      </c>
    </row>
    <row r="6153" spans="1:4">
      <c r="A6153">
        <v>90444</v>
      </c>
      <c r="C6153">
        <f t="shared" si="96"/>
        <v>9.0444000000000003E-5</v>
      </c>
      <c r="D6153">
        <v>6.1529999999999996</v>
      </c>
    </row>
    <row r="6154" spans="1:4">
      <c r="A6154">
        <v>106647</v>
      </c>
      <c r="C6154">
        <f t="shared" si="96"/>
        <v>1.0664700000000001E-4</v>
      </c>
      <c r="D6154">
        <v>6.1539999999999999</v>
      </c>
    </row>
    <row r="6155" spans="1:4">
      <c r="A6155">
        <v>88140</v>
      </c>
      <c r="C6155">
        <f t="shared" si="96"/>
        <v>8.8140000000000007E-5</v>
      </c>
      <c r="D6155">
        <v>6.1550000000000002</v>
      </c>
    </row>
    <row r="6156" spans="1:4">
      <c r="A6156">
        <v>92400</v>
      </c>
      <c r="C6156">
        <f t="shared" si="96"/>
        <v>9.240000000000001E-5</v>
      </c>
      <c r="D6156">
        <v>6.1559999999999997</v>
      </c>
    </row>
    <row r="6157" spans="1:4">
      <c r="A6157">
        <v>97429</v>
      </c>
      <c r="C6157">
        <f t="shared" si="96"/>
        <v>9.7429000000000005E-5</v>
      </c>
      <c r="D6157">
        <v>6.157</v>
      </c>
    </row>
    <row r="6158" spans="1:4">
      <c r="A6158">
        <v>96521</v>
      </c>
      <c r="C6158">
        <f t="shared" si="96"/>
        <v>9.6521000000000006E-5</v>
      </c>
      <c r="D6158">
        <v>6.1580000000000004</v>
      </c>
    </row>
    <row r="6159" spans="1:4">
      <c r="A6159">
        <v>97778</v>
      </c>
      <c r="C6159">
        <f t="shared" si="96"/>
        <v>9.7778000000000011E-5</v>
      </c>
      <c r="D6159">
        <v>6.1589999999999998</v>
      </c>
    </row>
    <row r="6160" spans="1:4">
      <c r="A6160">
        <v>98546</v>
      </c>
      <c r="C6160">
        <f t="shared" si="96"/>
        <v>9.8546000000000001E-5</v>
      </c>
      <c r="D6160">
        <v>6.16</v>
      </c>
    </row>
    <row r="6161" spans="1:4">
      <c r="A6161">
        <v>108952</v>
      </c>
      <c r="C6161">
        <f t="shared" si="96"/>
        <v>1.0895200000000001E-4</v>
      </c>
      <c r="D6161">
        <v>6.1609999999999996</v>
      </c>
    </row>
    <row r="6162" spans="1:4">
      <c r="A6162">
        <v>110419</v>
      </c>
      <c r="C6162">
        <f t="shared" si="96"/>
        <v>1.10419E-4</v>
      </c>
      <c r="D6162">
        <v>6.1619999999999999</v>
      </c>
    </row>
    <row r="6163" spans="1:4">
      <c r="A6163">
        <v>108184</v>
      </c>
      <c r="C6163">
        <f t="shared" si="96"/>
        <v>1.0818400000000001E-4</v>
      </c>
      <c r="D6163">
        <v>6.1630000000000003</v>
      </c>
    </row>
    <row r="6164" spans="1:4">
      <c r="A6164">
        <v>97568</v>
      </c>
      <c r="C6164">
        <f t="shared" si="96"/>
        <v>9.7568000000000012E-5</v>
      </c>
      <c r="D6164">
        <v>6.1639999999999997</v>
      </c>
    </row>
    <row r="6165" spans="1:4">
      <c r="A6165">
        <v>95263</v>
      </c>
      <c r="C6165">
        <f t="shared" si="96"/>
        <v>9.5262999999999999E-5</v>
      </c>
      <c r="D6165">
        <v>6.165</v>
      </c>
    </row>
    <row r="6166" spans="1:4">
      <c r="A6166">
        <v>106368</v>
      </c>
      <c r="C6166">
        <f t="shared" si="96"/>
        <v>1.0636800000000001E-4</v>
      </c>
      <c r="D6166">
        <v>6.1660000000000004</v>
      </c>
    </row>
    <row r="6167" spans="1:4">
      <c r="A6167">
        <v>96521</v>
      </c>
      <c r="C6167">
        <f t="shared" si="96"/>
        <v>9.6521000000000006E-5</v>
      </c>
      <c r="D6167">
        <v>6.1669999999999998</v>
      </c>
    </row>
    <row r="6168" spans="1:4">
      <c r="A6168">
        <v>92470</v>
      </c>
      <c r="C6168">
        <f t="shared" si="96"/>
        <v>9.2470000000000001E-5</v>
      </c>
      <c r="D6168">
        <v>6.1680000000000001</v>
      </c>
    </row>
    <row r="6169" spans="1:4">
      <c r="A6169">
        <v>466889</v>
      </c>
      <c r="C6169">
        <f t="shared" si="96"/>
        <v>4.6688900000000001E-4</v>
      </c>
      <c r="D6169">
        <v>6.1689999999999996</v>
      </c>
    </row>
    <row r="6170" spans="1:4">
      <c r="A6170">
        <v>131511</v>
      </c>
      <c r="C6170">
        <f t="shared" si="96"/>
        <v>1.3151100000000001E-4</v>
      </c>
      <c r="D6170">
        <v>6.17</v>
      </c>
    </row>
    <row r="6171" spans="1:4">
      <c r="A6171">
        <v>237043</v>
      </c>
      <c r="C6171">
        <f t="shared" si="96"/>
        <v>2.3704300000000001E-4</v>
      </c>
      <c r="D6171">
        <v>6.1710000000000003</v>
      </c>
    </row>
    <row r="6172" spans="1:4">
      <c r="A6172">
        <v>90374</v>
      </c>
      <c r="C6172">
        <f t="shared" si="96"/>
        <v>9.0373999999999999E-5</v>
      </c>
      <c r="D6172">
        <v>6.1719999999999997</v>
      </c>
    </row>
    <row r="6173" spans="1:4">
      <c r="A6173">
        <v>94076</v>
      </c>
      <c r="C6173">
        <f t="shared" si="96"/>
        <v>9.4076000000000012E-5</v>
      </c>
      <c r="D6173">
        <v>6.173</v>
      </c>
    </row>
    <row r="6174" spans="1:4">
      <c r="A6174">
        <v>95124</v>
      </c>
      <c r="C6174">
        <f t="shared" si="96"/>
        <v>9.5124000000000006E-5</v>
      </c>
      <c r="D6174">
        <v>6.1740000000000004</v>
      </c>
    </row>
    <row r="6175" spans="1:4">
      <c r="A6175">
        <v>93867</v>
      </c>
      <c r="C6175">
        <f t="shared" si="96"/>
        <v>9.3867000000000001E-5</v>
      </c>
      <c r="D6175">
        <v>6.1749999999999998</v>
      </c>
    </row>
    <row r="6176" spans="1:4">
      <c r="A6176">
        <v>90654</v>
      </c>
      <c r="C6176">
        <f t="shared" si="96"/>
        <v>9.0654000000000003E-5</v>
      </c>
      <c r="D6176">
        <v>6.1760000000000002</v>
      </c>
    </row>
    <row r="6177" spans="1:4">
      <c r="A6177">
        <v>89118</v>
      </c>
      <c r="C6177">
        <f t="shared" si="96"/>
        <v>8.911800000000001E-5</v>
      </c>
      <c r="D6177">
        <v>6.1769999999999996</v>
      </c>
    </row>
    <row r="6178" spans="1:4">
      <c r="A6178">
        <v>89746</v>
      </c>
      <c r="C6178">
        <f t="shared" si="96"/>
        <v>8.9746000000000004E-5</v>
      </c>
      <c r="D6178">
        <v>6.1779999999999999</v>
      </c>
    </row>
    <row r="6179" spans="1:4">
      <c r="A6179">
        <v>92540</v>
      </c>
      <c r="C6179">
        <f t="shared" si="96"/>
        <v>9.2540000000000005E-5</v>
      </c>
      <c r="D6179">
        <v>6.1790000000000003</v>
      </c>
    </row>
    <row r="6180" spans="1:4">
      <c r="A6180">
        <v>106647</v>
      </c>
      <c r="C6180">
        <f t="shared" si="96"/>
        <v>1.0664700000000001E-4</v>
      </c>
      <c r="D6180">
        <v>6.18</v>
      </c>
    </row>
    <row r="6181" spans="1:4">
      <c r="A6181">
        <v>108673</v>
      </c>
      <c r="C6181">
        <f t="shared" si="96"/>
        <v>1.0867300000000001E-4</v>
      </c>
      <c r="D6181">
        <v>6.181</v>
      </c>
    </row>
    <row r="6182" spans="1:4">
      <c r="A6182">
        <v>83739</v>
      </c>
      <c r="C6182">
        <f t="shared" si="96"/>
        <v>8.3739000000000006E-5</v>
      </c>
      <c r="D6182">
        <v>6.1820000000000004</v>
      </c>
    </row>
    <row r="6183" spans="1:4">
      <c r="A6183">
        <v>131371</v>
      </c>
      <c r="C6183">
        <f t="shared" si="96"/>
        <v>1.31371E-4</v>
      </c>
      <c r="D6183">
        <v>6.1829999999999998</v>
      </c>
    </row>
    <row r="6184" spans="1:4">
      <c r="A6184">
        <v>105530</v>
      </c>
      <c r="C6184">
        <f t="shared" si="96"/>
        <v>1.0553E-4</v>
      </c>
      <c r="D6184">
        <v>6.1840000000000002</v>
      </c>
    </row>
    <row r="6185" spans="1:4">
      <c r="A6185">
        <v>176629</v>
      </c>
      <c r="C6185">
        <f t="shared" si="96"/>
        <v>1.7662900000000001E-4</v>
      </c>
      <c r="D6185">
        <v>6.1849999999999996</v>
      </c>
    </row>
    <row r="6186" spans="1:4">
      <c r="A6186">
        <v>87581</v>
      </c>
      <c r="C6186">
        <f t="shared" si="96"/>
        <v>8.7581000000000001E-5</v>
      </c>
      <c r="D6186">
        <v>6.1859999999999999</v>
      </c>
    </row>
    <row r="6187" spans="1:4">
      <c r="A6187">
        <v>87232</v>
      </c>
      <c r="C6187">
        <f t="shared" si="96"/>
        <v>8.7232000000000008E-5</v>
      </c>
      <c r="D6187">
        <v>6.1870000000000003</v>
      </c>
    </row>
    <row r="6188" spans="1:4">
      <c r="A6188">
        <v>90026</v>
      </c>
      <c r="C6188">
        <f t="shared" si="96"/>
        <v>9.0026000000000008E-5</v>
      </c>
      <c r="D6188">
        <v>6.1879999999999997</v>
      </c>
    </row>
    <row r="6189" spans="1:4">
      <c r="A6189">
        <v>88838</v>
      </c>
      <c r="C6189">
        <f t="shared" si="96"/>
        <v>8.8838000000000006E-5</v>
      </c>
      <c r="D6189">
        <v>6.1890000000000001</v>
      </c>
    </row>
    <row r="6190" spans="1:4">
      <c r="A6190">
        <v>108953</v>
      </c>
      <c r="C6190">
        <f t="shared" si="96"/>
        <v>1.0895300000000001E-4</v>
      </c>
      <c r="D6190">
        <v>6.19</v>
      </c>
    </row>
    <row r="6191" spans="1:4">
      <c r="A6191">
        <v>95403</v>
      </c>
      <c r="C6191">
        <f t="shared" si="96"/>
        <v>9.5403000000000008E-5</v>
      </c>
      <c r="D6191">
        <v>6.1909999999999998</v>
      </c>
    </row>
    <row r="6192" spans="1:4">
      <c r="A6192">
        <v>89956</v>
      </c>
      <c r="C6192">
        <f t="shared" si="96"/>
        <v>8.9956000000000004E-5</v>
      </c>
      <c r="D6192">
        <v>6.1920000000000002</v>
      </c>
    </row>
    <row r="6193" spans="1:4">
      <c r="A6193">
        <v>131511</v>
      </c>
      <c r="C6193">
        <f t="shared" si="96"/>
        <v>1.3151100000000001E-4</v>
      </c>
      <c r="D6193">
        <v>6.1929999999999996</v>
      </c>
    </row>
    <row r="6194" spans="1:4">
      <c r="A6194">
        <v>110069</v>
      </c>
      <c r="C6194">
        <f t="shared" si="96"/>
        <v>1.1006900000000001E-4</v>
      </c>
      <c r="D6194">
        <v>6.194</v>
      </c>
    </row>
    <row r="6195" spans="1:4">
      <c r="A6195">
        <v>102038</v>
      </c>
      <c r="C6195">
        <f t="shared" si="96"/>
        <v>1.02038E-4</v>
      </c>
      <c r="D6195">
        <v>6.1950000000000003</v>
      </c>
    </row>
    <row r="6196" spans="1:4">
      <c r="A6196">
        <v>102107</v>
      </c>
      <c r="C6196">
        <f t="shared" si="96"/>
        <v>1.02107E-4</v>
      </c>
      <c r="D6196">
        <v>6.1959999999999997</v>
      </c>
    </row>
    <row r="6197" spans="1:4">
      <c r="A6197">
        <v>108812</v>
      </c>
      <c r="C6197">
        <f t="shared" si="96"/>
        <v>1.08812E-4</v>
      </c>
      <c r="D6197">
        <v>6.1970000000000001</v>
      </c>
    </row>
    <row r="6198" spans="1:4">
      <c r="A6198">
        <v>104343</v>
      </c>
      <c r="C6198">
        <f t="shared" si="96"/>
        <v>1.04343E-4</v>
      </c>
      <c r="D6198">
        <v>6.1980000000000004</v>
      </c>
    </row>
    <row r="6199" spans="1:4">
      <c r="A6199">
        <v>213296</v>
      </c>
      <c r="C6199">
        <f t="shared" si="96"/>
        <v>2.1329600000000003E-4</v>
      </c>
      <c r="D6199">
        <v>6.1989999999999998</v>
      </c>
    </row>
    <row r="6200" spans="1:4">
      <c r="A6200">
        <v>115866</v>
      </c>
      <c r="C6200">
        <f t="shared" si="96"/>
        <v>1.1586600000000001E-4</v>
      </c>
      <c r="D6200">
        <v>6.2</v>
      </c>
    </row>
    <row r="6201" spans="1:4">
      <c r="A6201">
        <v>195766</v>
      </c>
      <c r="C6201">
        <f t="shared" si="96"/>
        <v>1.9576600000000002E-4</v>
      </c>
      <c r="D6201">
        <v>6.2009999999999996</v>
      </c>
    </row>
    <row r="6202" spans="1:4">
      <c r="A6202">
        <v>124946</v>
      </c>
      <c r="C6202">
        <f t="shared" si="96"/>
        <v>1.2494600000000002E-4</v>
      </c>
      <c r="D6202">
        <v>6.202</v>
      </c>
    </row>
    <row r="6203" spans="1:4">
      <c r="A6203">
        <v>252756</v>
      </c>
      <c r="C6203">
        <f t="shared" si="96"/>
        <v>2.5275600000000003E-4</v>
      </c>
      <c r="D6203">
        <v>6.2030000000000003</v>
      </c>
    </row>
    <row r="6204" spans="1:4">
      <c r="A6204">
        <v>100711</v>
      </c>
      <c r="C6204">
        <f t="shared" si="96"/>
        <v>1.0071100000000001E-4</v>
      </c>
      <c r="D6204">
        <v>6.2039999999999997</v>
      </c>
    </row>
    <row r="6205" spans="1:4">
      <c r="A6205">
        <v>98267</v>
      </c>
      <c r="C6205">
        <f t="shared" si="96"/>
        <v>9.8267E-5</v>
      </c>
      <c r="D6205">
        <v>6.2050000000000001</v>
      </c>
    </row>
    <row r="6206" spans="1:4">
      <c r="A6206">
        <v>95752</v>
      </c>
      <c r="C6206">
        <f t="shared" si="96"/>
        <v>9.5752000000000001E-5</v>
      </c>
      <c r="D6206">
        <v>6.2060000000000004</v>
      </c>
    </row>
    <row r="6207" spans="1:4">
      <c r="A6207">
        <v>93447</v>
      </c>
      <c r="C6207">
        <f t="shared" si="96"/>
        <v>9.3447000000000002E-5</v>
      </c>
      <c r="D6207">
        <v>6.2069999999999999</v>
      </c>
    </row>
    <row r="6208" spans="1:4">
      <c r="A6208">
        <v>90724</v>
      </c>
      <c r="C6208">
        <f t="shared" si="96"/>
        <v>9.0724000000000008E-5</v>
      </c>
      <c r="D6208">
        <v>6.2080000000000002</v>
      </c>
    </row>
    <row r="6209" spans="1:4">
      <c r="A6209">
        <v>105042</v>
      </c>
      <c r="C6209">
        <f t="shared" si="96"/>
        <v>1.05042E-4</v>
      </c>
      <c r="D6209">
        <v>6.2089999999999996</v>
      </c>
    </row>
    <row r="6210" spans="1:4">
      <c r="A6210">
        <v>98057</v>
      </c>
      <c r="C6210">
        <f t="shared" ref="C6210:C6273" si="97">A6210*10^-9</f>
        <v>9.8057E-5</v>
      </c>
      <c r="D6210">
        <v>6.21</v>
      </c>
    </row>
    <row r="6211" spans="1:4">
      <c r="A6211">
        <v>95264</v>
      </c>
      <c r="C6211">
        <f t="shared" si="97"/>
        <v>9.5264000000000001E-5</v>
      </c>
      <c r="D6211">
        <v>6.2110000000000003</v>
      </c>
    </row>
    <row r="6212" spans="1:4">
      <c r="A6212">
        <v>97847</v>
      </c>
      <c r="C6212">
        <f t="shared" si="97"/>
        <v>9.7847E-5</v>
      </c>
      <c r="D6212">
        <v>6.2119999999999997</v>
      </c>
    </row>
    <row r="6213" spans="1:4">
      <c r="A6213">
        <v>97359</v>
      </c>
      <c r="C6213">
        <f t="shared" si="97"/>
        <v>9.7359000000000001E-5</v>
      </c>
      <c r="D6213">
        <v>6.2130000000000001</v>
      </c>
    </row>
    <row r="6214" spans="1:4">
      <c r="A6214">
        <v>113422</v>
      </c>
      <c r="C6214">
        <f t="shared" si="97"/>
        <v>1.1342200000000001E-4</v>
      </c>
      <c r="D6214">
        <v>6.2140000000000004</v>
      </c>
    </row>
    <row r="6215" spans="1:4">
      <c r="A6215">
        <v>105879</v>
      </c>
      <c r="C6215">
        <f t="shared" si="97"/>
        <v>1.0587900000000001E-4</v>
      </c>
      <c r="D6215">
        <v>6.2149999999999999</v>
      </c>
    </row>
    <row r="6216" spans="1:4">
      <c r="A6216">
        <v>479321</v>
      </c>
      <c r="C6216">
        <f t="shared" si="97"/>
        <v>4.7932100000000005E-4</v>
      </c>
      <c r="D6216">
        <v>6.2160000000000002</v>
      </c>
    </row>
    <row r="6217" spans="1:4">
      <c r="A6217">
        <v>140730</v>
      </c>
      <c r="C6217">
        <f t="shared" si="97"/>
        <v>1.4073000000000002E-4</v>
      </c>
      <c r="D6217">
        <v>6.2169999999999996</v>
      </c>
    </row>
    <row r="6218" spans="1:4">
      <c r="A6218">
        <v>226007</v>
      </c>
      <c r="C6218">
        <f t="shared" si="97"/>
        <v>2.2600700000000002E-4</v>
      </c>
      <c r="D6218">
        <v>6.218</v>
      </c>
    </row>
    <row r="6219" spans="1:4">
      <c r="A6219">
        <v>115168</v>
      </c>
      <c r="C6219">
        <f t="shared" si="97"/>
        <v>1.1516800000000001E-4</v>
      </c>
      <c r="D6219">
        <v>6.2190000000000003</v>
      </c>
    </row>
    <row r="6220" spans="1:4">
      <c r="A6220">
        <v>111956</v>
      </c>
      <c r="C6220">
        <f t="shared" si="97"/>
        <v>1.1195600000000001E-4</v>
      </c>
      <c r="D6220">
        <v>6.22</v>
      </c>
    </row>
    <row r="6221" spans="1:4">
      <c r="A6221">
        <v>96940</v>
      </c>
      <c r="C6221">
        <f t="shared" si="97"/>
        <v>9.6940000000000004E-5</v>
      </c>
      <c r="D6221">
        <v>6.2210000000000001</v>
      </c>
    </row>
    <row r="6222" spans="1:4">
      <c r="A6222">
        <v>115308</v>
      </c>
      <c r="C6222">
        <f t="shared" si="97"/>
        <v>1.15308E-4</v>
      </c>
      <c r="D6222">
        <v>6.2220000000000004</v>
      </c>
    </row>
    <row r="6223" spans="1:4">
      <c r="A6223">
        <v>103993</v>
      </c>
      <c r="C6223">
        <f t="shared" si="97"/>
        <v>1.0399300000000001E-4</v>
      </c>
      <c r="D6223">
        <v>6.2229999999999999</v>
      </c>
    </row>
    <row r="6224" spans="1:4">
      <c r="A6224">
        <v>105111</v>
      </c>
      <c r="C6224">
        <f t="shared" si="97"/>
        <v>1.05111E-4</v>
      </c>
      <c r="D6224">
        <v>6.2240000000000002</v>
      </c>
    </row>
    <row r="6225" spans="1:4">
      <c r="A6225">
        <v>104692</v>
      </c>
      <c r="C6225">
        <f t="shared" si="97"/>
        <v>1.0469200000000001E-4</v>
      </c>
      <c r="D6225">
        <v>6.2249999999999996</v>
      </c>
    </row>
    <row r="6226" spans="1:4">
      <c r="A6226">
        <v>104902</v>
      </c>
      <c r="C6226">
        <f t="shared" si="97"/>
        <v>1.0490200000000001E-4</v>
      </c>
      <c r="D6226">
        <v>6.226</v>
      </c>
    </row>
    <row r="6227" spans="1:4">
      <c r="A6227">
        <v>95962</v>
      </c>
      <c r="C6227">
        <f t="shared" si="97"/>
        <v>9.5962E-5</v>
      </c>
      <c r="D6227">
        <v>6.2270000000000003</v>
      </c>
    </row>
    <row r="6228" spans="1:4">
      <c r="A6228">
        <v>105461</v>
      </c>
      <c r="C6228">
        <f t="shared" si="97"/>
        <v>1.0546100000000001E-4</v>
      </c>
      <c r="D6228">
        <v>6.2279999999999998</v>
      </c>
    </row>
    <row r="6229" spans="1:4">
      <c r="A6229">
        <v>102737</v>
      </c>
      <c r="C6229">
        <f t="shared" si="97"/>
        <v>1.02737E-4</v>
      </c>
      <c r="D6229">
        <v>6.2290000000000001</v>
      </c>
    </row>
    <row r="6230" spans="1:4">
      <c r="A6230">
        <v>95892</v>
      </c>
      <c r="C6230">
        <f t="shared" si="97"/>
        <v>9.589200000000001E-5</v>
      </c>
      <c r="D6230">
        <v>6.23</v>
      </c>
    </row>
    <row r="6231" spans="1:4">
      <c r="A6231">
        <v>109791</v>
      </c>
      <c r="C6231">
        <f t="shared" si="97"/>
        <v>1.0979100000000001E-4</v>
      </c>
      <c r="D6231">
        <v>6.2309999999999999</v>
      </c>
    </row>
    <row r="6232" spans="1:4">
      <c r="A6232">
        <v>95613</v>
      </c>
      <c r="C6232">
        <f t="shared" si="97"/>
        <v>9.5613000000000008E-5</v>
      </c>
      <c r="D6232">
        <v>6.2320000000000002</v>
      </c>
    </row>
    <row r="6233" spans="1:4">
      <c r="A6233">
        <v>98756</v>
      </c>
      <c r="C6233">
        <f t="shared" si="97"/>
        <v>9.8756000000000001E-5</v>
      </c>
      <c r="D6233">
        <v>6.2329999999999997</v>
      </c>
    </row>
    <row r="6234" spans="1:4">
      <c r="A6234">
        <v>119988</v>
      </c>
      <c r="C6234">
        <f t="shared" si="97"/>
        <v>1.19988E-4</v>
      </c>
      <c r="D6234">
        <v>6.234</v>
      </c>
    </row>
    <row r="6235" spans="1:4">
      <c r="A6235">
        <v>97987</v>
      </c>
      <c r="C6235">
        <f t="shared" si="97"/>
        <v>9.7987000000000009E-5</v>
      </c>
      <c r="D6235">
        <v>6.2350000000000003</v>
      </c>
    </row>
    <row r="6236" spans="1:4">
      <c r="A6236">
        <v>113632</v>
      </c>
      <c r="C6236">
        <f t="shared" si="97"/>
        <v>1.1363200000000001E-4</v>
      </c>
      <c r="D6236">
        <v>6.2359999999999998</v>
      </c>
    </row>
    <row r="6237" spans="1:4">
      <c r="A6237">
        <v>106229</v>
      </c>
      <c r="C6237">
        <f t="shared" si="97"/>
        <v>1.06229E-4</v>
      </c>
      <c r="D6237">
        <v>6.2370000000000001</v>
      </c>
    </row>
    <row r="6238" spans="1:4">
      <c r="A6238">
        <v>94006</v>
      </c>
      <c r="C6238">
        <f t="shared" si="97"/>
        <v>9.4006000000000008E-5</v>
      </c>
      <c r="D6238">
        <v>6.2380000000000004</v>
      </c>
    </row>
    <row r="6239" spans="1:4">
      <c r="A6239">
        <v>93936</v>
      </c>
      <c r="C6239">
        <f t="shared" si="97"/>
        <v>9.3936000000000003E-5</v>
      </c>
      <c r="D6239">
        <v>6.2389999999999999</v>
      </c>
    </row>
    <row r="6240" spans="1:4">
      <c r="A6240">
        <v>99733</v>
      </c>
      <c r="C6240">
        <f t="shared" si="97"/>
        <v>9.9733000000000002E-5</v>
      </c>
      <c r="D6240">
        <v>6.24</v>
      </c>
    </row>
    <row r="6241" spans="1:4">
      <c r="A6241">
        <v>151974</v>
      </c>
      <c r="C6241">
        <f t="shared" si="97"/>
        <v>1.5197400000000001E-4</v>
      </c>
      <c r="D6241">
        <v>6.2409999999999997</v>
      </c>
    </row>
    <row r="6242" spans="1:4">
      <c r="A6242">
        <v>97218</v>
      </c>
      <c r="C6242">
        <f t="shared" si="97"/>
        <v>9.7218000000000003E-5</v>
      </c>
      <c r="D6242">
        <v>6.242</v>
      </c>
    </row>
    <row r="6243" spans="1:4">
      <c r="A6243">
        <v>101061</v>
      </c>
      <c r="C6243">
        <f t="shared" si="97"/>
        <v>1.01061E-4</v>
      </c>
      <c r="D6243">
        <v>6.2430000000000003</v>
      </c>
    </row>
    <row r="6244" spans="1:4">
      <c r="A6244">
        <v>95123</v>
      </c>
      <c r="C6244">
        <f t="shared" si="97"/>
        <v>9.5123000000000004E-5</v>
      </c>
      <c r="D6244">
        <v>6.2439999999999998</v>
      </c>
    </row>
    <row r="6245" spans="1:4">
      <c r="A6245">
        <v>173276</v>
      </c>
      <c r="C6245">
        <f t="shared" si="97"/>
        <v>1.7327600000000001E-4</v>
      </c>
      <c r="D6245">
        <v>6.2450000000000001</v>
      </c>
    </row>
    <row r="6246" spans="1:4">
      <c r="A6246">
        <v>154139</v>
      </c>
      <c r="C6246">
        <f t="shared" si="97"/>
        <v>1.5413900000000002E-4</v>
      </c>
      <c r="D6246">
        <v>6.2460000000000004</v>
      </c>
    </row>
    <row r="6247" spans="1:4">
      <c r="A6247">
        <v>120058</v>
      </c>
      <c r="C6247">
        <f t="shared" si="97"/>
        <v>1.2005800000000001E-4</v>
      </c>
      <c r="D6247">
        <v>6.2469999999999999</v>
      </c>
    </row>
    <row r="6248" spans="1:4">
      <c r="A6248">
        <v>81784</v>
      </c>
      <c r="C6248">
        <f t="shared" si="97"/>
        <v>8.1784000000000002E-5</v>
      </c>
      <c r="D6248">
        <v>6.2480000000000002</v>
      </c>
    </row>
    <row r="6249" spans="1:4">
      <c r="A6249">
        <v>70609</v>
      </c>
      <c r="C6249">
        <f t="shared" si="97"/>
        <v>7.0609000000000001E-5</v>
      </c>
      <c r="D6249">
        <v>6.2489999999999997</v>
      </c>
    </row>
    <row r="6250" spans="1:4">
      <c r="A6250">
        <v>87651</v>
      </c>
      <c r="C6250">
        <f t="shared" si="97"/>
        <v>8.7651000000000005E-5</v>
      </c>
      <c r="D6250">
        <v>6.25</v>
      </c>
    </row>
    <row r="6251" spans="1:4">
      <c r="A6251">
        <v>95473</v>
      </c>
      <c r="C6251">
        <f t="shared" si="97"/>
        <v>9.5473000000000012E-5</v>
      </c>
      <c r="D6251">
        <v>6.2510000000000003</v>
      </c>
    </row>
    <row r="6252" spans="1:4">
      <c r="A6252">
        <v>91981</v>
      </c>
      <c r="C6252">
        <f t="shared" si="97"/>
        <v>9.1980999999999999E-5</v>
      </c>
      <c r="D6252">
        <v>6.2519999999999998</v>
      </c>
    </row>
    <row r="6253" spans="1:4">
      <c r="A6253">
        <v>120616</v>
      </c>
      <c r="C6253">
        <f t="shared" si="97"/>
        <v>1.2061600000000001E-4</v>
      </c>
      <c r="D6253">
        <v>6.2530000000000001</v>
      </c>
    </row>
    <row r="6254" spans="1:4">
      <c r="A6254">
        <v>107137</v>
      </c>
      <c r="C6254">
        <f t="shared" si="97"/>
        <v>1.07137E-4</v>
      </c>
      <c r="D6254">
        <v>6.2539999999999996</v>
      </c>
    </row>
    <row r="6255" spans="1:4">
      <c r="A6255">
        <v>86882</v>
      </c>
      <c r="C6255">
        <f t="shared" si="97"/>
        <v>8.6881999999999999E-5</v>
      </c>
      <c r="D6255">
        <v>6.2549999999999999</v>
      </c>
    </row>
    <row r="6256" spans="1:4">
      <c r="A6256">
        <v>107626</v>
      </c>
      <c r="C6256">
        <f t="shared" si="97"/>
        <v>1.07626E-4</v>
      </c>
      <c r="D6256">
        <v>6.2560000000000002</v>
      </c>
    </row>
    <row r="6257" spans="1:4">
      <c r="A6257">
        <v>90654</v>
      </c>
      <c r="C6257">
        <f t="shared" si="97"/>
        <v>9.0654000000000003E-5</v>
      </c>
      <c r="D6257">
        <v>6.2569999999999997</v>
      </c>
    </row>
    <row r="6258" spans="1:4">
      <c r="A6258">
        <v>87162</v>
      </c>
      <c r="C6258">
        <f t="shared" si="97"/>
        <v>8.7162000000000003E-5</v>
      </c>
      <c r="D6258">
        <v>6.258</v>
      </c>
    </row>
    <row r="6259" spans="1:4">
      <c r="A6259">
        <v>112445</v>
      </c>
      <c r="C6259">
        <f t="shared" si="97"/>
        <v>1.1244500000000001E-4</v>
      </c>
      <c r="D6259">
        <v>6.2590000000000003</v>
      </c>
    </row>
    <row r="6260" spans="1:4">
      <c r="A6260">
        <v>107695</v>
      </c>
      <c r="C6260">
        <f t="shared" si="97"/>
        <v>1.07695E-4</v>
      </c>
      <c r="D6260">
        <v>6.26</v>
      </c>
    </row>
    <row r="6261" spans="1:4">
      <c r="A6261">
        <v>102247</v>
      </c>
      <c r="C6261">
        <f t="shared" si="97"/>
        <v>1.0224700000000001E-4</v>
      </c>
      <c r="D6261">
        <v>6.2610000000000001</v>
      </c>
    </row>
    <row r="6262" spans="1:4">
      <c r="A6262">
        <v>114400</v>
      </c>
      <c r="C6262">
        <f t="shared" si="97"/>
        <v>1.144E-4</v>
      </c>
      <c r="D6262">
        <v>6.2619999999999996</v>
      </c>
    </row>
    <row r="6263" spans="1:4">
      <c r="A6263">
        <v>248216</v>
      </c>
      <c r="C6263">
        <f t="shared" si="97"/>
        <v>2.48216E-4</v>
      </c>
      <c r="D6263">
        <v>6.2629999999999999</v>
      </c>
    </row>
    <row r="6264" spans="1:4">
      <c r="A6264">
        <v>96101</v>
      </c>
      <c r="C6264">
        <f t="shared" si="97"/>
        <v>9.6101000000000007E-5</v>
      </c>
      <c r="D6264">
        <v>6.2640000000000002</v>
      </c>
    </row>
    <row r="6265" spans="1:4">
      <c r="A6265">
        <v>95473</v>
      </c>
      <c r="C6265">
        <f t="shared" si="97"/>
        <v>9.5473000000000012E-5</v>
      </c>
      <c r="D6265">
        <v>6.2649999999999997</v>
      </c>
    </row>
    <row r="6266" spans="1:4">
      <c r="A6266">
        <v>93657</v>
      </c>
      <c r="C6266">
        <f t="shared" si="97"/>
        <v>9.3657000000000001E-5</v>
      </c>
      <c r="D6266">
        <v>6.266</v>
      </c>
    </row>
    <row r="6267" spans="1:4">
      <c r="A6267">
        <v>89816</v>
      </c>
      <c r="C6267">
        <f t="shared" si="97"/>
        <v>8.9816000000000009E-5</v>
      </c>
      <c r="D6267">
        <v>6.2670000000000003</v>
      </c>
    </row>
    <row r="6268" spans="1:4">
      <c r="A6268">
        <v>105809</v>
      </c>
      <c r="C6268">
        <f t="shared" si="97"/>
        <v>1.05809E-4</v>
      </c>
      <c r="D6268">
        <v>6.2679999999999998</v>
      </c>
    </row>
    <row r="6269" spans="1:4">
      <c r="A6269">
        <v>92539</v>
      </c>
      <c r="C6269">
        <f t="shared" si="97"/>
        <v>9.2539000000000003E-5</v>
      </c>
      <c r="D6269">
        <v>6.2690000000000001</v>
      </c>
    </row>
    <row r="6270" spans="1:4">
      <c r="A6270">
        <v>90654</v>
      </c>
      <c r="C6270">
        <f t="shared" si="97"/>
        <v>9.0654000000000003E-5</v>
      </c>
      <c r="D6270">
        <v>6.27</v>
      </c>
    </row>
    <row r="6271" spans="1:4">
      <c r="A6271">
        <v>90375</v>
      </c>
      <c r="C6271">
        <f t="shared" si="97"/>
        <v>9.0375000000000001E-5</v>
      </c>
      <c r="D6271">
        <v>6.2709999999999999</v>
      </c>
    </row>
    <row r="6272" spans="1:4">
      <c r="A6272">
        <v>89816</v>
      </c>
      <c r="C6272">
        <f t="shared" si="97"/>
        <v>8.9816000000000009E-5</v>
      </c>
      <c r="D6272">
        <v>6.2720000000000002</v>
      </c>
    </row>
    <row r="6273" spans="1:4">
      <c r="A6273">
        <v>153512</v>
      </c>
      <c r="C6273">
        <f t="shared" si="97"/>
        <v>1.5351200000000002E-4</v>
      </c>
      <c r="D6273">
        <v>6.2729999999999997</v>
      </c>
    </row>
    <row r="6274" spans="1:4">
      <c r="A6274">
        <v>119568</v>
      </c>
      <c r="C6274">
        <f t="shared" ref="C6274:C6337" si="98">A6274*10^-9</f>
        <v>1.19568E-4</v>
      </c>
      <c r="D6274">
        <v>6.274</v>
      </c>
    </row>
    <row r="6275" spans="1:4">
      <c r="A6275">
        <v>139264</v>
      </c>
      <c r="C6275">
        <f t="shared" si="98"/>
        <v>1.39264E-4</v>
      </c>
      <c r="D6275">
        <v>6.2750000000000004</v>
      </c>
    </row>
    <row r="6276" spans="1:4">
      <c r="A6276">
        <v>96591</v>
      </c>
      <c r="C6276">
        <f t="shared" si="98"/>
        <v>9.6591000000000011E-5</v>
      </c>
      <c r="D6276">
        <v>6.2759999999999998</v>
      </c>
    </row>
    <row r="6277" spans="1:4">
      <c r="A6277">
        <v>96451</v>
      </c>
      <c r="C6277">
        <f t="shared" si="98"/>
        <v>9.6451000000000002E-5</v>
      </c>
      <c r="D6277">
        <v>6.2770000000000001</v>
      </c>
    </row>
    <row r="6278" spans="1:4">
      <c r="A6278">
        <v>114959</v>
      </c>
      <c r="C6278">
        <f t="shared" si="98"/>
        <v>1.1495900000000001E-4</v>
      </c>
      <c r="D6278">
        <v>6.2779999999999996</v>
      </c>
    </row>
    <row r="6279" spans="1:4">
      <c r="A6279">
        <v>112794</v>
      </c>
      <c r="C6279">
        <f t="shared" si="98"/>
        <v>1.12794E-4</v>
      </c>
      <c r="D6279">
        <v>6.2789999999999999</v>
      </c>
    </row>
    <row r="6280" spans="1:4">
      <c r="A6280">
        <v>102038</v>
      </c>
      <c r="C6280">
        <f t="shared" si="98"/>
        <v>1.02038E-4</v>
      </c>
      <c r="D6280">
        <v>6.28</v>
      </c>
    </row>
    <row r="6281" spans="1:4">
      <c r="A6281">
        <v>93587</v>
      </c>
      <c r="C6281">
        <f t="shared" si="98"/>
        <v>9.358700000000001E-5</v>
      </c>
      <c r="D6281">
        <v>6.2809999999999997</v>
      </c>
    </row>
    <row r="6282" spans="1:4">
      <c r="A6282">
        <v>90584</v>
      </c>
      <c r="C6282">
        <f t="shared" si="98"/>
        <v>9.0584000000000012E-5</v>
      </c>
      <c r="D6282">
        <v>6.282</v>
      </c>
    </row>
    <row r="6283" spans="1:4">
      <c r="A6283">
        <v>103714</v>
      </c>
      <c r="C6283">
        <f t="shared" si="98"/>
        <v>1.03714E-4</v>
      </c>
      <c r="D6283">
        <v>6.2830000000000004</v>
      </c>
    </row>
    <row r="6284" spans="1:4">
      <c r="A6284">
        <v>93308</v>
      </c>
      <c r="C6284">
        <f t="shared" si="98"/>
        <v>9.3308000000000009E-5</v>
      </c>
      <c r="D6284">
        <v>6.2839999999999998</v>
      </c>
    </row>
    <row r="6285" spans="1:4">
      <c r="A6285">
        <v>96032</v>
      </c>
      <c r="C6285">
        <f t="shared" si="98"/>
        <v>9.6032000000000005E-5</v>
      </c>
      <c r="D6285">
        <v>6.2850000000000001</v>
      </c>
    </row>
    <row r="6286" spans="1:4">
      <c r="A6286">
        <v>97638</v>
      </c>
      <c r="C6286">
        <f t="shared" si="98"/>
        <v>9.7638000000000003E-5</v>
      </c>
      <c r="D6286">
        <v>6.2859999999999996</v>
      </c>
    </row>
    <row r="6287" spans="1:4">
      <c r="A6287">
        <v>97219</v>
      </c>
      <c r="C6287">
        <f t="shared" si="98"/>
        <v>9.7219000000000005E-5</v>
      </c>
      <c r="D6287">
        <v>6.2869999999999999</v>
      </c>
    </row>
    <row r="6288" spans="1:4">
      <c r="A6288">
        <v>95613</v>
      </c>
      <c r="C6288">
        <f t="shared" si="98"/>
        <v>9.5613000000000008E-5</v>
      </c>
      <c r="D6288">
        <v>6.2880000000000003</v>
      </c>
    </row>
    <row r="6289" spans="1:4">
      <c r="A6289">
        <v>94565</v>
      </c>
      <c r="C6289">
        <f t="shared" si="98"/>
        <v>9.4565E-5</v>
      </c>
      <c r="D6289">
        <v>6.2889999999999997</v>
      </c>
    </row>
    <row r="6290" spans="1:4">
      <c r="A6290">
        <v>91423</v>
      </c>
      <c r="C6290">
        <f t="shared" si="98"/>
        <v>9.1423000000000009E-5</v>
      </c>
      <c r="D6290">
        <v>6.29</v>
      </c>
    </row>
    <row r="6291" spans="1:4">
      <c r="A6291">
        <v>92749</v>
      </c>
      <c r="C6291">
        <f t="shared" si="98"/>
        <v>9.2749000000000003E-5</v>
      </c>
      <c r="D6291">
        <v>6.2910000000000004</v>
      </c>
    </row>
    <row r="6292" spans="1:4">
      <c r="A6292">
        <v>146248</v>
      </c>
      <c r="C6292">
        <f t="shared" si="98"/>
        <v>1.46248E-4</v>
      </c>
      <c r="D6292">
        <v>6.2919999999999998</v>
      </c>
    </row>
    <row r="6293" spans="1:4">
      <c r="A6293">
        <v>7405555</v>
      </c>
      <c r="C6293">
        <f t="shared" si="98"/>
        <v>7.4055550000000003E-3</v>
      </c>
      <c r="D6293">
        <v>6.2930000000000001</v>
      </c>
    </row>
    <row r="6294" spans="1:4">
      <c r="A6294">
        <v>124946</v>
      </c>
      <c r="C6294">
        <f t="shared" si="98"/>
        <v>1.2494600000000002E-4</v>
      </c>
      <c r="D6294">
        <v>6.2939999999999996</v>
      </c>
    </row>
    <row r="6295" spans="1:4">
      <c r="A6295">
        <v>103225</v>
      </c>
      <c r="C6295">
        <f t="shared" si="98"/>
        <v>1.03225E-4</v>
      </c>
      <c r="D6295">
        <v>6.2949999999999999</v>
      </c>
    </row>
    <row r="6296" spans="1:4">
      <c r="A6296">
        <v>108953</v>
      </c>
      <c r="C6296">
        <f t="shared" si="98"/>
        <v>1.0895300000000001E-4</v>
      </c>
      <c r="D6296">
        <v>6.2960000000000003</v>
      </c>
    </row>
    <row r="6297" spans="1:4">
      <c r="A6297">
        <v>120127</v>
      </c>
      <c r="C6297">
        <f t="shared" si="98"/>
        <v>1.2012700000000001E-4</v>
      </c>
      <c r="D6297">
        <v>6.2969999999999997</v>
      </c>
    </row>
    <row r="6298" spans="1:4">
      <c r="A6298">
        <v>126343</v>
      </c>
      <c r="C6298">
        <f t="shared" si="98"/>
        <v>1.2634300000000001E-4</v>
      </c>
      <c r="D6298">
        <v>6.298</v>
      </c>
    </row>
    <row r="6299" spans="1:4">
      <c r="A6299">
        <v>137377</v>
      </c>
      <c r="C6299">
        <f t="shared" si="98"/>
        <v>1.37377E-4</v>
      </c>
      <c r="D6299">
        <v>6.2990000000000004</v>
      </c>
    </row>
    <row r="6300" spans="1:4">
      <c r="A6300">
        <v>91492</v>
      </c>
      <c r="C6300">
        <f t="shared" si="98"/>
        <v>9.1492000000000011E-5</v>
      </c>
      <c r="D6300">
        <v>6.3</v>
      </c>
    </row>
    <row r="6301" spans="1:4">
      <c r="A6301">
        <v>95752</v>
      </c>
      <c r="C6301">
        <f t="shared" si="98"/>
        <v>9.5752000000000001E-5</v>
      </c>
      <c r="D6301">
        <v>6.3010000000000002</v>
      </c>
    </row>
    <row r="6302" spans="1:4">
      <c r="A6302">
        <v>112864</v>
      </c>
      <c r="C6302">
        <f t="shared" si="98"/>
        <v>1.1286400000000001E-4</v>
      </c>
      <c r="D6302">
        <v>6.3019999999999996</v>
      </c>
    </row>
    <row r="6303" spans="1:4">
      <c r="A6303">
        <v>95752</v>
      </c>
      <c r="C6303">
        <f t="shared" si="98"/>
        <v>9.5752000000000001E-5</v>
      </c>
      <c r="D6303">
        <v>6.3029999999999999</v>
      </c>
    </row>
    <row r="6304" spans="1:4">
      <c r="A6304">
        <v>147016</v>
      </c>
      <c r="C6304">
        <f t="shared" si="98"/>
        <v>1.47016E-4</v>
      </c>
      <c r="D6304">
        <v>6.3040000000000003</v>
      </c>
    </row>
    <row r="6305" spans="1:4">
      <c r="A6305">
        <v>176210</v>
      </c>
      <c r="C6305">
        <f t="shared" si="98"/>
        <v>1.7621000000000002E-4</v>
      </c>
      <c r="D6305">
        <v>6.3049999999999997</v>
      </c>
    </row>
    <row r="6306" spans="1:4">
      <c r="A6306">
        <v>107486</v>
      </c>
      <c r="C6306">
        <f t="shared" si="98"/>
        <v>1.0748600000000001E-4</v>
      </c>
      <c r="D6306">
        <v>6.306</v>
      </c>
    </row>
    <row r="6307" spans="1:4">
      <c r="A6307">
        <v>129067</v>
      </c>
      <c r="C6307">
        <f t="shared" si="98"/>
        <v>1.2906700000000002E-4</v>
      </c>
      <c r="D6307">
        <v>6.3070000000000004</v>
      </c>
    </row>
    <row r="6308" spans="1:4">
      <c r="A6308">
        <v>220350</v>
      </c>
      <c r="C6308">
        <f t="shared" si="98"/>
        <v>2.2035000000000002E-4</v>
      </c>
      <c r="D6308">
        <v>6.3079999999999998</v>
      </c>
    </row>
    <row r="6309" spans="1:4">
      <c r="A6309">
        <v>96101</v>
      </c>
      <c r="C6309">
        <f t="shared" si="98"/>
        <v>9.6101000000000007E-5</v>
      </c>
      <c r="D6309">
        <v>6.3090000000000002</v>
      </c>
    </row>
    <row r="6310" spans="1:4">
      <c r="A6310">
        <v>113492</v>
      </c>
      <c r="C6310">
        <f t="shared" si="98"/>
        <v>1.13492E-4</v>
      </c>
      <c r="D6310">
        <v>6.31</v>
      </c>
    </row>
    <row r="6311" spans="1:4">
      <c r="A6311">
        <v>111606</v>
      </c>
      <c r="C6311">
        <f t="shared" si="98"/>
        <v>1.11606E-4</v>
      </c>
      <c r="D6311">
        <v>6.3109999999999999</v>
      </c>
    </row>
    <row r="6312" spans="1:4">
      <c r="A6312">
        <v>114889</v>
      </c>
      <c r="C6312">
        <f t="shared" si="98"/>
        <v>1.14889E-4</v>
      </c>
      <c r="D6312">
        <v>6.3120000000000003</v>
      </c>
    </row>
    <row r="6313" spans="1:4">
      <c r="A6313">
        <v>107416</v>
      </c>
      <c r="C6313">
        <f t="shared" si="98"/>
        <v>1.07416E-4</v>
      </c>
      <c r="D6313">
        <v>6.3129999999999997</v>
      </c>
    </row>
    <row r="6314" spans="1:4">
      <c r="A6314">
        <v>108533</v>
      </c>
      <c r="C6314">
        <f t="shared" si="98"/>
        <v>1.0853300000000001E-4</v>
      </c>
      <c r="D6314">
        <v>6.3140000000000001</v>
      </c>
    </row>
    <row r="6315" spans="1:4">
      <c r="A6315">
        <v>104901</v>
      </c>
      <c r="C6315">
        <f t="shared" si="98"/>
        <v>1.04901E-4</v>
      </c>
      <c r="D6315">
        <v>6.3150000000000004</v>
      </c>
    </row>
    <row r="6316" spans="1:4">
      <c r="A6316">
        <v>104343</v>
      </c>
      <c r="C6316">
        <f t="shared" si="98"/>
        <v>1.04343E-4</v>
      </c>
      <c r="D6316">
        <v>6.3159999999999998</v>
      </c>
    </row>
    <row r="6317" spans="1:4">
      <c r="A6317">
        <v>110279</v>
      </c>
      <c r="C6317">
        <f t="shared" si="98"/>
        <v>1.1027900000000001E-4</v>
      </c>
      <c r="D6317">
        <v>6.3170000000000002</v>
      </c>
    </row>
    <row r="6318" spans="1:4">
      <c r="A6318">
        <v>103505</v>
      </c>
      <c r="C6318">
        <f t="shared" si="98"/>
        <v>1.0350500000000001E-4</v>
      </c>
      <c r="D6318">
        <v>6.3179999999999996</v>
      </c>
    </row>
    <row r="6319" spans="1:4">
      <c r="A6319">
        <v>105879</v>
      </c>
      <c r="C6319">
        <f t="shared" si="98"/>
        <v>1.0587900000000001E-4</v>
      </c>
      <c r="D6319">
        <v>6.319</v>
      </c>
    </row>
    <row r="6320" spans="1:4">
      <c r="A6320">
        <v>102108</v>
      </c>
      <c r="C6320">
        <f t="shared" si="98"/>
        <v>1.0210800000000001E-4</v>
      </c>
      <c r="D6320">
        <v>6.32</v>
      </c>
    </row>
    <row r="6321" spans="1:4">
      <c r="A6321">
        <v>100292</v>
      </c>
      <c r="C6321">
        <f t="shared" si="98"/>
        <v>1.0029200000000001E-4</v>
      </c>
      <c r="D6321">
        <v>6.3209999999999997</v>
      </c>
    </row>
    <row r="6322" spans="1:4">
      <c r="A6322">
        <v>125226</v>
      </c>
      <c r="C6322">
        <f t="shared" si="98"/>
        <v>1.2522600000000001E-4</v>
      </c>
      <c r="D6322">
        <v>6.3220000000000001</v>
      </c>
    </row>
    <row r="6323" spans="1:4">
      <c r="A6323">
        <v>132628</v>
      </c>
      <c r="C6323">
        <f t="shared" si="98"/>
        <v>1.32628E-4</v>
      </c>
      <c r="D6323">
        <v>6.3230000000000004</v>
      </c>
    </row>
    <row r="6324" spans="1:4">
      <c r="A6324">
        <v>174534</v>
      </c>
      <c r="C6324">
        <f t="shared" si="98"/>
        <v>1.7453400000000001E-4</v>
      </c>
      <c r="D6324">
        <v>6.3239999999999998</v>
      </c>
    </row>
    <row r="6325" spans="1:4">
      <c r="A6325">
        <v>99524</v>
      </c>
      <c r="C6325">
        <f t="shared" si="98"/>
        <v>9.9524000000000005E-5</v>
      </c>
      <c r="D6325">
        <v>6.3250000000000002</v>
      </c>
    </row>
    <row r="6326" spans="1:4">
      <c r="A6326">
        <v>95263</v>
      </c>
      <c r="C6326">
        <f t="shared" si="98"/>
        <v>9.5262999999999999E-5</v>
      </c>
      <c r="D6326">
        <v>6.3259999999999996</v>
      </c>
    </row>
    <row r="6327" spans="1:4">
      <c r="A6327">
        <v>111048</v>
      </c>
      <c r="C6327">
        <f t="shared" si="98"/>
        <v>1.1104800000000001E-4</v>
      </c>
      <c r="D6327">
        <v>6.327</v>
      </c>
    </row>
    <row r="6328" spans="1:4">
      <c r="A6328">
        <v>111956</v>
      </c>
      <c r="C6328">
        <f t="shared" si="98"/>
        <v>1.1195600000000001E-4</v>
      </c>
      <c r="D6328">
        <v>6.3280000000000003</v>
      </c>
    </row>
    <row r="6329" spans="1:4">
      <c r="A6329">
        <v>106787</v>
      </c>
      <c r="C6329">
        <f t="shared" si="98"/>
        <v>1.0678700000000001E-4</v>
      </c>
      <c r="D6329">
        <v>6.3289999999999997</v>
      </c>
    </row>
    <row r="6330" spans="1:4">
      <c r="A6330">
        <v>106508</v>
      </c>
      <c r="C6330">
        <f t="shared" si="98"/>
        <v>1.06508E-4</v>
      </c>
      <c r="D6330">
        <v>6.33</v>
      </c>
    </row>
    <row r="6331" spans="1:4">
      <c r="A6331">
        <v>103435</v>
      </c>
      <c r="C6331">
        <f t="shared" si="98"/>
        <v>1.03435E-4</v>
      </c>
      <c r="D6331">
        <v>6.3310000000000004</v>
      </c>
    </row>
    <row r="6332" spans="1:4">
      <c r="A6332">
        <v>90304</v>
      </c>
      <c r="C6332">
        <f t="shared" si="98"/>
        <v>9.0304000000000008E-5</v>
      </c>
      <c r="D6332">
        <v>6.3319999999999999</v>
      </c>
    </row>
    <row r="6333" spans="1:4">
      <c r="A6333">
        <v>92050</v>
      </c>
      <c r="C6333">
        <f t="shared" si="98"/>
        <v>9.2050000000000001E-5</v>
      </c>
      <c r="D6333">
        <v>6.3330000000000002</v>
      </c>
    </row>
    <row r="6334" spans="1:4">
      <c r="A6334">
        <v>103156</v>
      </c>
      <c r="C6334">
        <f t="shared" si="98"/>
        <v>1.03156E-4</v>
      </c>
      <c r="D6334">
        <v>6.3339999999999996</v>
      </c>
    </row>
    <row r="6335" spans="1:4">
      <c r="A6335">
        <v>99733</v>
      </c>
      <c r="C6335">
        <f t="shared" si="98"/>
        <v>9.9733000000000002E-5</v>
      </c>
      <c r="D6335">
        <v>6.335</v>
      </c>
    </row>
    <row r="6336" spans="1:4">
      <c r="A6336">
        <v>89397</v>
      </c>
      <c r="C6336">
        <f t="shared" si="98"/>
        <v>8.9397000000000012E-5</v>
      </c>
      <c r="D6336">
        <v>6.3360000000000003</v>
      </c>
    </row>
    <row r="6337" spans="1:4">
      <c r="A6337">
        <v>90304</v>
      </c>
      <c r="C6337">
        <f t="shared" si="98"/>
        <v>9.0304000000000008E-5</v>
      </c>
      <c r="D6337">
        <v>6.3369999999999997</v>
      </c>
    </row>
    <row r="6338" spans="1:4">
      <c r="A6338">
        <v>108185</v>
      </c>
      <c r="C6338">
        <f t="shared" ref="C6338:C6401" si="99">A6338*10^-9</f>
        <v>1.0818500000000001E-4</v>
      </c>
      <c r="D6338">
        <v>6.3380000000000001</v>
      </c>
    </row>
    <row r="6339" spans="1:4">
      <c r="A6339">
        <v>124597</v>
      </c>
      <c r="C6339">
        <f t="shared" si="99"/>
        <v>1.24597E-4</v>
      </c>
      <c r="D6339">
        <v>6.3390000000000004</v>
      </c>
    </row>
    <row r="6340" spans="1:4">
      <c r="A6340">
        <v>136540</v>
      </c>
      <c r="C6340">
        <f t="shared" si="99"/>
        <v>1.3654000000000002E-4</v>
      </c>
      <c r="D6340">
        <v>6.34</v>
      </c>
    </row>
    <row r="6341" spans="1:4">
      <c r="A6341">
        <v>96172</v>
      </c>
      <c r="C6341">
        <f t="shared" si="99"/>
        <v>9.6172E-5</v>
      </c>
      <c r="D6341">
        <v>6.3410000000000002</v>
      </c>
    </row>
    <row r="6342" spans="1:4">
      <c r="A6342">
        <v>105460</v>
      </c>
      <c r="C6342">
        <f t="shared" si="99"/>
        <v>1.0546000000000001E-4</v>
      </c>
      <c r="D6342">
        <v>6.3419999999999996</v>
      </c>
    </row>
    <row r="6343" spans="1:4">
      <c r="A6343">
        <v>105251</v>
      </c>
      <c r="C6343">
        <f t="shared" si="99"/>
        <v>1.0525100000000001E-4</v>
      </c>
      <c r="D6343">
        <v>6.343</v>
      </c>
    </row>
    <row r="6344" spans="1:4">
      <c r="A6344">
        <v>97918</v>
      </c>
      <c r="C6344">
        <f t="shared" si="99"/>
        <v>9.7918000000000007E-5</v>
      </c>
      <c r="D6344">
        <v>6.3440000000000003</v>
      </c>
    </row>
    <row r="6345" spans="1:4">
      <c r="A6345">
        <v>115448</v>
      </c>
      <c r="C6345">
        <f t="shared" si="99"/>
        <v>1.1544800000000001E-4</v>
      </c>
      <c r="D6345">
        <v>6.3449999999999998</v>
      </c>
    </row>
    <row r="6346" spans="1:4">
      <c r="A6346">
        <v>101269</v>
      </c>
      <c r="C6346">
        <f t="shared" si="99"/>
        <v>1.0126900000000001E-4</v>
      </c>
      <c r="D6346">
        <v>6.3460000000000001</v>
      </c>
    </row>
    <row r="6347" spans="1:4">
      <c r="A6347">
        <v>108952</v>
      </c>
      <c r="C6347">
        <f t="shared" si="99"/>
        <v>1.0895200000000001E-4</v>
      </c>
      <c r="D6347">
        <v>6.3470000000000004</v>
      </c>
    </row>
    <row r="6348" spans="1:4">
      <c r="A6348">
        <v>93169</v>
      </c>
      <c r="C6348">
        <f t="shared" si="99"/>
        <v>9.3169000000000002E-5</v>
      </c>
      <c r="D6348">
        <v>6.3479999999999999</v>
      </c>
    </row>
    <row r="6349" spans="1:4">
      <c r="A6349">
        <v>101270</v>
      </c>
      <c r="C6349">
        <f t="shared" si="99"/>
        <v>1.0127000000000001E-4</v>
      </c>
      <c r="D6349">
        <v>6.3490000000000002</v>
      </c>
    </row>
    <row r="6350" spans="1:4">
      <c r="A6350">
        <v>96869</v>
      </c>
      <c r="C6350">
        <f t="shared" si="99"/>
        <v>9.6869000000000011E-5</v>
      </c>
      <c r="D6350">
        <v>6.35</v>
      </c>
    </row>
    <row r="6351" spans="1:4">
      <c r="A6351">
        <v>97359</v>
      </c>
      <c r="C6351">
        <f t="shared" si="99"/>
        <v>9.7359000000000001E-5</v>
      </c>
      <c r="D6351">
        <v>6.351</v>
      </c>
    </row>
    <row r="6352" spans="1:4">
      <c r="A6352">
        <v>100851</v>
      </c>
      <c r="C6352">
        <f t="shared" si="99"/>
        <v>1.00851E-4</v>
      </c>
      <c r="D6352">
        <v>6.3520000000000003</v>
      </c>
    </row>
    <row r="6353" spans="1:4">
      <c r="A6353">
        <v>108115</v>
      </c>
      <c r="C6353">
        <f t="shared" si="99"/>
        <v>1.08115E-4</v>
      </c>
      <c r="D6353">
        <v>6.3529999999999998</v>
      </c>
    </row>
    <row r="6354" spans="1:4">
      <c r="A6354">
        <v>94775</v>
      </c>
      <c r="C6354">
        <f t="shared" si="99"/>
        <v>9.4775E-5</v>
      </c>
      <c r="D6354">
        <v>6.3540000000000001</v>
      </c>
    </row>
    <row r="6355" spans="1:4">
      <c r="A6355">
        <v>104692</v>
      </c>
      <c r="C6355">
        <f t="shared" si="99"/>
        <v>1.0469200000000001E-4</v>
      </c>
      <c r="D6355">
        <v>6.3550000000000004</v>
      </c>
    </row>
    <row r="6356" spans="1:4">
      <c r="A6356">
        <v>150369</v>
      </c>
      <c r="C6356">
        <f t="shared" si="99"/>
        <v>1.50369E-4</v>
      </c>
      <c r="D6356">
        <v>6.3559999999999999</v>
      </c>
    </row>
    <row r="6357" spans="1:4">
      <c r="A6357">
        <v>280413</v>
      </c>
      <c r="C6357">
        <f t="shared" si="99"/>
        <v>2.8041300000000003E-4</v>
      </c>
      <c r="D6357">
        <v>6.3570000000000002</v>
      </c>
    </row>
    <row r="6358" spans="1:4">
      <c r="A6358">
        <v>129696</v>
      </c>
      <c r="C6358">
        <f t="shared" si="99"/>
        <v>1.29696E-4</v>
      </c>
      <c r="D6358">
        <v>6.3579999999999997</v>
      </c>
    </row>
    <row r="6359" spans="1:4">
      <c r="A6359">
        <v>100153</v>
      </c>
      <c r="C6359">
        <f t="shared" si="99"/>
        <v>1.00153E-4</v>
      </c>
      <c r="D6359">
        <v>6.359</v>
      </c>
    </row>
    <row r="6360" spans="1:4">
      <c r="A6360">
        <v>95613</v>
      </c>
      <c r="C6360">
        <f t="shared" si="99"/>
        <v>9.5613000000000008E-5</v>
      </c>
      <c r="D6360">
        <v>6.36</v>
      </c>
    </row>
    <row r="6361" spans="1:4">
      <c r="A6361">
        <v>96102</v>
      </c>
      <c r="C6361">
        <f t="shared" si="99"/>
        <v>9.6102000000000009E-5</v>
      </c>
      <c r="D6361">
        <v>6.3609999999999998</v>
      </c>
    </row>
    <row r="6362" spans="1:4">
      <c r="A6362">
        <v>100851</v>
      </c>
      <c r="C6362">
        <f t="shared" si="99"/>
        <v>1.00851E-4</v>
      </c>
      <c r="D6362">
        <v>6.3620000000000001</v>
      </c>
    </row>
    <row r="6363" spans="1:4">
      <c r="A6363">
        <v>105251</v>
      </c>
      <c r="C6363">
        <f t="shared" si="99"/>
        <v>1.0525100000000001E-4</v>
      </c>
      <c r="D6363">
        <v>6.3630000000000004</v>
      </c>
    </row>
    <row r="6364" spans="1:4">
      <c r="A6364">
        <v>100990</v>
      </c>
      <c r="C6364">
        <f t="shared" si="99"/>
        <v>1.0099000000000001E-4</v>
      </c>
      <c r="D6364">
        <v>6.3639999999999999</v>
      </c>
    </row>
    <row r="6365" spans="1:4">
      <c r="A6365">
        <v>95054</v>
      </c>
      <c r="C6365">
        <f t="shared" si="99"/>
        <v>9.5054000000000002E-5</v>
      </c>
      <c r="D6365">
        <v>6.3650000000000002</v>
      </c>
    </row>
    <row r="6366" spans="1:4">
      <c r="A6366">
        <v>93727</v>
      </c>
      <c r="C6366">
        <f t="shared" si="99"/>
        <v>9.3727000000000006E-5</v>
      </c>
      <c r="D6366">
        <v>6.3659999999999997</v>
      </c>
    </row>
    <row r="6367" spans="1:4">
      <c r="A6367">
        <v>93168</v>
      </c>
      <c r="C6367">
        <f t="shared" si="99"/>
        <v>9.3168E-5</v>
      </c>
      <c r="D6367">
        <v>6.367</v>
      </c>
    </row>
    <row r="6368" spans="1:4">
      <c r="A6368">
        <v>182915</v>
      </c>
      <c r="C6368">
        <f t="shared" si="99"/>
        <v>1.8291500000000002E-4</v>
      </c>
      <c r="D6368">
        <v>6.3680000000000003</v>
      </c>
    </row>
    <row r="6369" spans="1:4">
      <c r="A6369">
        <v>96451</v>
      </c>
      <c r="C6369">
        <f t="shared" si="99"/>
        <v>9.6451000000000002E-5</v>
      </c>
      <c r="D6369">
        <v>6.3689999999999998</v>
      </c>
    </row>
    <row r="6370" spans="1:4">
      <c r="A6370">
        <v>93168</v>
      </c>
      <c r="C6370">
        <f t="shared" si="99"/>
        <v>9.3168E-5</v>
      </c>
      <c r="D6370">
        <v>6.37</v>
      </c>
    </row>
    <row r="6371" spans="1:4">
      <c r="A6371">
        <v>94425</v>
      </c>
      <c r="C6371">
        <f t="shared" si="99"/>
        <v>9.4425000000000005E-5</v>
      </c>
      <c r="D6371">
        <v>6.3710000000000004</v>
      </c>
    </row>
    <row r="6372" spans="1:4">
      <c r="A6372">
        <v>97079</v>
      </c>
      <c r="C6372">
        <f t="shared" si="99"/>
        <v>9.707900000000001E-5</v>
      </c>
      <c r="D6372">
        <v>6.3719999999999999</v>
      </c>
    </row>
    <row r="6373" spans="1:4">
      <c r="A6373">
        <v>128648</v>
      </c>
      <c r="C6373">
        <f t="shared" si="99"/>
        <v>1.2864800000000001E-4</v>
      </c>
      <c r="D6373">
        <v>6.3730000000000002</v>
      </c>
    </row>
    <row r="6374" spans="1:4">
      <c r="A6374">
        <v>102666</v>
      </c>
      <c r="C6374">
        <f t="shared" si="99"/>
        <v>1.0266600000000001E-4</v>
      </c>
      <c r="D6374">
        <v>6.3739999999999997</v>
      </c>
    </row>
    <row r="6375" spans="1:4">
      <c r="A6375">
        <v>103924</v>
      </c>
      <c r="C6375">
        <f t="shared" si="99"/>
        <v>1.03924E-4</v>
      </c>
      <c r="D6375">
        <v>6.375</v>
      </c>
    </row>
    <row r="6376" spans="1:4">
      <c r="A6376">
        <v>103854</v>
      </c>
      <c r="C6376">
        <f t="shared" si="99"/>
        <v>1.0385400000000001E-4</v>
      </c>
      <c r="D6376">
        <v>6.3760000000000003</v>
      </c>
    </row>
    <row r="6377" spans="1:4">
      <c r="A6377">
        <v>95683</v>
      </c>
      <c r="C6377">
        <f t="shared" si="99"/>
        <v>9.5683000000000012E-5</v>
      </c>
      <c r="D6377">
        <v>6.3769999999999998</v>
      </c>
    </row>
    <row r="6378" spans="1:4">
      <c r="A6378">
        <v>94774</v>
      </c>
      <c r="C6378">
        <f t="shared" si="99"/>
        <v>9.4774000000000011E-5</v>
      </c>
      <c r="D6378">
        <v>6.3780000000000001</v>
      </c>
    </row>
    <row r="6379" spans="1:4">
      <c r="A6379">
        <v>98895</v>
      </c>
      <c r="C6379">
        <f t="shared" si="99"/>
        <v>9.8895000000000008E-5</v>
      </c>
      <c r="D6379">
        <v>6.3789999999999996</v>
      </c>
    </row>
    <row r="6380" spans="1:4">
      <c r="A6380">
        <v>109581</v>
      </c>
      <c r="C6380">
        <f t="shared" si="99"/>
        <v>1.0958100000000001E-4</v>
      </c>
      <c r="D6380">
        <v>6.38</v>
      </c>
    </row>
    <row r="6381" spans="1:4">
      <c r="A6381">
        <v>115308</v>
      </c>
      <c r="C6381">
        <f t="shared" si="99"/>
        <v>1.15308E-4</v>
      </c>
      <c r="D6381">
        <v>6.3810000000000002</v>
      </c>
    </row>
    <row r="6382" spans="1:4">
      <c r="A6382">
        <v>97219</v>
      </c>
      <c r="C6382">
        <f t="shared" si="99"/>
        <v>9.7219000000000005E-5</v>
      </c>
      <c r="D6382">
        <v>6.3819999999999997</v>
      </c>
    </row>
    <row r="6383" spans="1:4">
      <c r="A6383">
        <v>97498</v>
      </c>
      <c r="C6383">
        <f t="shared" si="99"/>
        <v>9.7498000000000007E-5</v>
      </c>
      <c r="D6383">
        <v>6.383</v>
      </c>
    </row>
    <row r="6384" spans="1:4">
      <c r="A6384">
        <v>95263</v>
      </c>
      <c r="C6384">
        <f t="shared" si="99"/>
        <v>9.5262999999999999E-5</v>
      </c>
      <c r="D6384">
        <v>6.3840000000000003</v>
      </c>
    </row>
    <row r="6385" spans="1:4">
      <c r="A6385">
        <v>99035</v>
      </c>
      <c r="C6385">
        <f t="shared" si="99"/>
        <v>9.9035000000000003E-5</v>
      </c>
      <c r="D6385">
        <v>6.3849999999999998</v>
      </c>
    </row>
    <row r="6386" spans="1:4">
      <c r="A6386">
        <v>111048</v>
      </c>
      <c r="C6386">
        <f t="shared" si="99"/>
        <v>1.1104800000000001E-4</v>
      </c>
      <c r="D6386">
        <v>6.3860000000000001</v>
      </c>
    </row>
    <row r="6387" spans="1:4">
      <c r="A6387">
        <v>91701</v>
      </c>
      <c r="C6387">
        <f t="shared" si="99"/>
        <v>9.1701000000000009E-5</v>
      </c>
      <c r="D6387">
        <v>6.3869999999999996</v>
      </c>
    </row>
    <row r="6388" spans="1:4">
      <c r="A6388">
        <v>107975</v>
      </c>
      <c r="C6388">
        <f t="shared" si="99"/>
        <v>1.0797500000000001E-4</v>
      </c>
      <c r="D6388">
        <v>6.3879999999999999</v>
      </c>
    </row>
    <row r="6389" spans="1:4">
      <c r="A6389">
        <v>93587</v>
      </c>
      <c r="C6389">
        <f t="shared" si="99"/>
        <v>9.358700000000001E-5</v>
      </c>
      <c r="D6389">
        <v>6.3890000000000002</v>
      </c>
    </row>
    <row r="6390" spans="1:4">
      <c r="A6390">
        <v>132070</v>
      </c>
      <c r="C6390">
        <f t="shared" si="99"/>
        <v>1.3207E-4</v>
      </c>
      <c r="D6390">
        <v>6.39</v>
      </c>
    </row>
    <row r="6391" spans="1:4">
      <c r="A6391">
        <v>156444</v>
      </c>
      <c r="C6391">
        <f t="shared" si="99"/>
        <v>1.5644400000000002E-4</v>
      </c>
      <c r="D6391">
        <v>6.391</v>
      </c>
    </row>
    <row r="6392" spans="1:4">
      <c r="A6392">
        <v>145270</v>
      </c>
      <c r="C6392">
        <f t="shared" si="99"/>
        <v>1.4527E-4</v>
      </c>
      <c r="D6392">
        <v>6.3920000000000003</v>
      </c>
    </row>
    <row r="6393" spans="1:4">
      <c r="A6393">
        <v>147435</v>
      </c>
      <c r="C6393">
        <f t="shared" si="99"/>
        <v>1.4743500000000001E-4</v>
      </c>
      <c r="D6393">
        <v>6.3929999999999998</v>
      </c>
    </row>
    <row r="6394" spans="1:4">
      <c r="A6394">
        <v>89118</v>
      </c>
      <c r="C6394">
        <f t="shared" si="99"/>
        <v>8.911800000000001E-5</v>
      </c>
      <c r="D6394">
        <v>6.3940000000000001</v>
      </c>
    </row>
    <row r="6395" spans="1:4">
      <c r="A6395">
        <v>85207</v>
      </c>
      <c r="C6395">
        <f t="shared" si="99"/>
        <v>8.5206999999999999E-5</v>
      </c>
      <c r="D6395">
        <v>6.3949999999999996</v>
      </c>
    </row>
    <row r="6396" spans="1:4">
      <c r="A6396">
        <v>91772</v>
      </c>
      <c r="C6396">
        <f t="shared" si="99"/>
        <v>9.1772000000000002E-5</v>
      </c>
      <c r="D6396">
        <v>6.3959999999999999</v>
      </c>
    </row>
    <row r="6397" spans="1:4">
      <c r="A6397">
        <v>104273</v>
      </c>
      <c r="C6397">
        <f t="shared" si="99"/>
        <v>1.0427300000000001E-4</v>
      </c>
      <c r="D6397">
        <v>6.3970000000000002</v>
      </c>
    </row>
    <row r="6398" spans="1:4">
      <c r="A6398">
        <v>116216</v>
      </c>
      <c r="C6398">
        <f t="shared" si="99"/>
        <v>1.1621600000000001E-4</v>
      </c>
      <c r="D6398">
        <v>6.3979999999999997</v>
      </c>
    </row>
    <row r="6399" spans="1:4">
      <c r="A6399">
        <v>102736</v>
      </c>
      <c r="C6399">
        <f t="shared" si="99"/>
        <v>1.02736E-4</v>
      </c>
      <c r="D6399">
        <v>6.399</v>
      </c>
    </row>
    <row r="6400" spans="1:4">
      <c r="A6400">
        <v>94216</v>
      </c>
      <c r="C6400">
        <f t="shared" si="99"/>
        <v>9.4216000000000007E-5</v>
      </c>
      <c r="D6400">
        <v>6.4</v>
      </c>
    </row>
    <row r="6401" spans="1:4">
      <c r="A6401">
        <v>96520</v>
      </c>
      <c r="C6401">
        <f t="shared" si="99"/>
        <v>9.6520000000000004E-5</v>
      </c>
      <c r="D6401">
        <v>6.4009999999999998</v>
      </c>
    </row>
    <row r="6402" spans="1:4">
      <c r="A6402">
        <v>100362</v>
      </c>
      <c r="C6402">
        <f t="shared" ref="C6402:C6465" si="100">A6402*10^-9</f>
        <v>1.0036200000000001E-4</v>
      </c>
      <c r="D6402">
        <v>6.4020000000000001</v>
      </c>
    </row>
    <row r="6403" spans="1:4">
      <c r="A6403">
        <v>98546</v>
      </c>
      <c r="C6403">
        <f t="shared" si="100"/>
        <v>9.8546000000000001E-5</v>
      </c>
      <c r="D6403">
        <v>6.4029999999999996</v>
      </c>
    </row>
    <row r="6404" spans="1:4">
      <c r="A6404">
        <v>100990</v>
      </c>
      <c r="C6404">
        <f t="shared" si="100"/>
        <v>1.0099000000000001E-4</v>
      </c>
      <c r="D6404">
        <v>6.4039999999999999</v>
      </c>
    </row>
    <row r="6405" spans="1:4">
      <c r="A6405">
        <v>96730</v>
      </c>
      <c r="C6405">
        <f t="shared" si="100"/>
        <v>9.6730000000000004E-5</v>
      </c>
      <c r="D6405">
        <v>6.4050000000000002</v>
      </c>
    </row>
    <row r="6406" spans="1:4">
      <c r="A6406">
        <v>96590</v>
      </c>
      <c r="C6406">
        <f t="shared" si="100"/>
        <v>9.6590000000000009E-5</v>
      </c>
      <c r="D6406">
        <v>6.4059999999999997</v>
      </c>
    </row>
    <row r="6407" spans="1:4">
      <c r="A6407">
        <v>139473</v>
      </c>
      <c r="C6407">
        <f t="shared" si="100"/>
        <v>1.3947300000000001E-4</v>
      </c>
      <c r="D6407">
        <v>6.407</v>
      </c>
    </row>
    <row r="6408" spans="1:4">
      <c r="A6408">
        <v>121594</v>
      </c>
      <c r="C6408">
        <f t="shared" si="100"/>
        <v>1.21594E-4</v>
      </c>
      <c r="D6408">
        <v>6.4080000000000004</v>
      </c>
    </row>
    <row r="6409" spans="1:4">
      <c r="A6409">
        <v>100501</v>
      </c>
      <c r="C6409">
        <f t="shared" si="100"/>
        <v>1.0050100000000001E-4</v>
      </c>
      <c r="D6409">
        <v>6.4089999999999998</v>
      </c>
    </row>
    <row r="6410" spans="1:4">
      <c r="A6410">
        <v>154069</v>
      </c>
      <c r="C6410">
        <f t="shared" si="100"/>
        <v>1.54069E-4</v>
      </c>
      <c r="D6410">
        <v>6.41</v>
      </c>
    </row>
    <row r="6411" spans="1:4">
      <c r="A6411">
        <v>1062497</v>
      </c>
      <c r="C6411">
        <f t="shared" si="100"/>
        <v>1.0624970000000001E-3</v>
      </c>
      <c r="D6411">
        <v>6.4109999999999996</v>
      </c>
    </row>
    <row r="6412" spans="1:4">
      <c r="A6412">
        <v>88768</v>
      </c>
      <c r="C6412">
        <f t="shared" si="100"/>
        <v>8.8768000000000001E-5</v>
      </c>
      <c r="D6412">
        <v>6.4119999999999999</v>
      </c>
    </row>
    <row r="6413" spans="1:4">
      <c r="A6413">
        <v>90934</v>
      </c>
      <c r="C6413">
        <f t="shared" si="100"/>
        <v>9.0934000000000007E-5</v>
      </c>
      <c r="D6413">
        <v>6.4130000000000003</v>
      </c>
    </row>
    <row r="6414" spans="1:4">
      <c r="A6414">
        <v>108743</v>
      </c>
      <c r="C6414">
        <f t="shared" si="100"/>
        <v>1.0874300000000001E-4</v>
      </c>
      <c r="D6414">
        <v>6.4139999999999997</v>
      </c>
    </row>
    <row r="6415" spans="1:4">
      <c r="A6415">
        <v>107137</v>
      </c>
      <c r="C6415">
        <f t="shared" si="100"/>
        <v>1.07137E-4</v>
      </c>
      <c r="D6415">
        <v>6.415</v>
      </c>
    </row>
    <row r="6416" spans="1:4">
      <c r="A6416">
        <v>109162</v>
      </c>
      <c r="C6416">
        <f t="shared" si="100"/>
        <v>1.0916200000000001E-4</v>
      </c>
      <c r="D6416">
        <v>6.4160000000000004</v>
      </c>
    </row>
    <row r="6417" spans="1:4">
      <c r="A6417">
        <v>112934</v>
      </c>
      <c r="C6417">
        <f t="shared" si="100"/>
        <v>1.1293400000000001E-4</v>
      </c>
      <c r="D6417">
        <v>6.4169999999999998</v>
      </c>
    </row>
    <row r="6418" spans="1:4">
      <c r="A6418">
        <v>115308</v>
      </c>
      <c r="C6418">
        <f t="shared" si="100"/>
        <v>1.15308E-4</v>
      </c>
      <c r="D6418">
        <v>6.4180000000000001</v>
      </c>
    </row>
    <row r="6419" spans="1:4">
      <c r="A6419">
        <v>113632</v>
      </c>
      <c r="C6419">
        <f t="shared" si="100"/>
        <v>1.1363200000000001E-4</v>
      </c>
      <c r="D6419">
        <v>6.4189999999999996</v>
      </c>
    </row>
    <row r="6420" spans="1:4">
      <c r="A6420">
        <v>116356</v>
      </c>
      <c r="C6420">
        <f t="shared" si="100"/>
        <v>1.1635600000000001E-4</v>
      </c>
      <c r="D6420">
        <v>6.42</v>
      </c>
    </row>
    <row r="6421" spans="1:4">
      <c r="A6421">
        <v>99105</v>
      </c>
      <c r="C6421">
        <f t="shared" si="100"/>
        <v>9.9105000000000007E-5</v>
      </c>
      <c r="D6421">
        <v>6.4210000000000003</v>
      </c>
    </row>
    <row r="6422" spans="1:4">
      <c r="A6422">
        <v>96101</v>
      </c>
      <c r="C6422">
        <f t="shared" si="100"/>
        <v>9.6101000000000007E-5</v>
      </c>
      <c r="D6422">
        <v>6.4219999999999997</v>
      </c>
    </row>
    <row r="6423" spans="1:4">
      <c r="A6423">
        <v>108045</v>
      </c>
      <c r="C6423">
        <f t="shared" si="100"/>
        <v>1.0804500000000001E-4</v>
      </c>
      <c r="D6423">
        <v>6.423</v>
      </c>
    </row>
    <row r="6424" spans="1:4">
      <c r="A6424">
        <v>97219</v>
      </c>
      <c r="C6424">
        <f t="shared" si="100"/>
        <v>9.7219000000000005E-5</v>
      </c>
      <c r="D6424">
        <v>6.4240000000000004</v>
      </c>
    </row>
    <row r="6425" spans="1:4">
      <c r="A6425">
        <v>105530</v>
      </c>
      <c r="C6425">
        <f t="shared" si="100"/>
        <v>1.0553E-4</v>
      </c>
      <c r="D6425">
        <v>6.4249999999999998</v>
      </c>
    </row>
    <row r="6426" spans="1:4">
      <c r="A6426">
        <v>109721</v>
      </c>
      <c r="C6426">
        <f t="shared" si="100"/>
        <v>1.09721E-4</v>
      </c>
      <c r="D6426">
        <v>6.4260000000000002</v>
      </c>
    </row>
    <row r="6427" spans="1:4">
      <c r="A6427">
        <v>89466</v>
      </c>
      <c r="C6427">
        <f t="shared" si="100"/>
        <v>8.9466E-5</v>
      </c>
      <c r="D6427">
        <v>6.4269999999999996</v>
      </c>
    </row>
    <row r="6428" spans="1:4">
      <c r="A6428">
        <v>94635</v>
      </c>
      <c r="C6428">
        <f t="shared" si="100"/>
        <v>9.4635000000000004E-5</v>
      </c>
      <c r="D6428">
        <v>6.4279999999999999</v>
      </c>
    </row>
    <row r="6429" spans="1:4">
      <c r="A6429">
        <v>99664</v>
      </c>
      <c r="C6429">
        <f t="shared" si="100"/>
        <v>9.9664E-5</v>
      </c>
      <c r="D6429">
        <v>6.4290000000000003</v>
      </c>
    </row>
    <row r="6430" spans="1:4">
      <c r="A6430">
        <v>100292</v>
      </c>
      <c r="C6430">
        <f t="shared" si="100"/>
        <v>1.0029200000000001E-4</v>
      </c>
      <c r="D6430">
        <v>6.43</v>
      </c>
    </row>
    <row r="6431" spans="1:4">
      <c r="A6431">
        <v>149461</v>
      </c>
      <c r="C6431">
        <f t="shared" si="100"/>
        <v>1.4946100000000001E-4</v>
      </c>
      <c r="D6431">
        <v>6.431</v>
      </c>
    </row>
    <row r="6432" spans="1:4">
      <c r="A6432">
        <v>107346</v>
      </c>
      <c r="C6432">
        <f t="shared" si="100"/>
        <v>1.0734600000000001E-4</v>
      </c>
      <c r="D6432">
        <v>6.4320000000000004</v>
      </c>
    </row>
    <row r="6433" spans="1:4">
      <c r="A6433">
        <v>81086</v>
      </c>
      <c r="C6433">
        <f t="shared" si="100"/>
        <v>8.1086000000000003E-5</v>
      </c>
      <c r="D6433">
        <v>6.4329999999999998</v>
      </c>
    </row>
    <row r="6434" spans="1:4">
      <c r="A6434">
        <v>96311</v>
      </c>
      <c r="C6434">
        <f t="shared" si="100"/>
        <v>9.6311000000000007E-5</v>
      </c>
      <c r="D6434">
        <v>6.4340000000000002</v>
      </c>
    </row>
    <row r="6435" spans="1:4">
      <c r="A6435">
        <v>85696</v>
      </c>
      <c r="C6435">
        <f t="shared" si="100"/>
        <v>8.5696000000000001E-5</v>
      </c>
      <c r="D6435">
        <v>6.4349999999999996</v>
      </c>
    </row>
    <row r="6436" spans="1:4">
      <c r="A6436">
        <v>89816</v>
      </c>
      <c r="C6436">
        <f t="shared" si="100"/>
        <v>8.9816000000000009E-5</v>
      </c>
      <c r="D6436">
        <v>6.4359999999999999</v>
      </c>
    </row>
    <row r="6437" spans="1:4">
      <c r="A6437">
        <v>100223</v>
      </c>
      <c r="C6437">
        <f t="shared" si="100"/>
        <v>1.0022300000000001E-4</v>
      </c>
      <c r="D6437">
        <v>6.4370000000000003</v>
      </c>
    </row>
    <row r="6438" spans="1:4">
      <c r="A6438">
        <v>100083</v>
      </c>
      <c r="C6438">
        <f t="shared" si="100"/>
        <v>1.0008300000000001E-4</v>
      </c>
      <c r="D6438">
        <v>6.4379999999999997</v>
      </c>
    </row>
    <row r="6439" spans="1:4">
      <c r="A6439">
        <v>218674</v>
      </c>
      <c r="C6439">
        <f t="shared" si="100"/>
        <v>2.18674E-4</v>
      </c>
      <c r="D6439">
        <v>6.4390000000000001</v>
      </c>
    </row>
    <row r="6440" spans="1:4">
      <c r="A6440">
        <v>96311</v>
      </c>
      <c r="C6440">
        <f t="shared" si="100"/>
        <v>9.6311000000000007E-5</v>
      </c>
      <c r="D6440">
        <v>6.44</v>
      </c>
    </row>
    <row r="6441" spans="1:4">
      <c r="A6441">
        <v>87162</v>
      </c>
      <c r="C6441">
        <f t="shared" si="100"/>
        <v>8.7162000000000003E-5</v>
      </c>
      <c r="D6441">
        <v>6.4409999999999998</v>
      </c>
    </row>
    <row r="6442" spans="1:4">
      <c r="A6442">
        <v>109930</v>
      </c>
      <c r="C6442">
        <f t="shared" si="100"/>
        <v>1.0993000000000001E-4</v>
      </c>
      <c r="D6442">
        <v>6.4420000000000002</v>
      </c>
    </row>
    <row r="6443" spans="1:4">
      <c r="A6443">
        <v>100851</v>
      </c>
      <c r="C6443">
        <f t="shared" si="100"/>
        <v>1.00851E-4</v>
      </c>
      <c r="D6443">
        <v>6.4429999999999996</v>
      </c>
    </row>
    <row r="6444" spans="1:4">
      <c r="A6444">
        <v>106508</v>
      </c>
      <c r="C6444">
        <f t="shared" si="100"/>
        <v>1.06508E-4</v>
      </c>
      <c r="D6444">
        <v>6.444</v>
      </c>
    </row>
    <row r="6445" spans="1:4">
      <c r="A6445">
        <v>104063</v>
      </c>
      <c r="C6445">
        <f t="shared" si="100"/>
        <v>1.0406300000000001E-4</v>
      </c>
      <c r="D6445">
        <v>6.4450000000000003</v>
      </c>
    </row>
    <row r="6446" spans="1:4">
      <c r="A6446">
        <v>100710</v>
      </c>
      <c r="C6446">
        <f t="shared" si="100"/>
        <v>1.0071E-4</v>
      </c>
      <c r="D6446">
        <v>6.4459999999999997</v>
      </c>
    </row>
    <row r="6447" spans="1:4">
      <c r="A6447">
        <v>122222</v>
      </c>
      <c r="C6447">
        <f t="shared" si="100"/>
        <v>1.2222200000000001E-4</v>
      </c>
      <c r="D6447">
        <v>6.4470000000000001</v>
      </c>
    </row>
    <row r="6448" spans="1:4">
      <c r="A6448">
        <v>239834</v>
      </c>
      <c r="C6448">
        <f t="shared" si="100"/>
        <v>2.3983400000000002E-4</v>
      </c>
      <c r="D6448">
        <v>6.4480000000000004</v>
      </c>
    </row>
    <row r="6449" spans="1:4">
      <c r="A6449">
        <v>148063</v>
      </c>
      <c r="C6449">
        <f t="shared" si="100"/>
        <v>1.4806300000000001E-4</v>
      </c>
      <c r="D6449">
        <v>6.4489999999999998</v>
      </c>
    </row>
    <row r="6450" spans="1:4">
      <c r="A6450">
        <v>110908</v>
      </c>
      <c r="C6450">
        <f t="shared" si="100"/>
        <v>1.10908E-4</v>
      </c>
      <c r="D6450">
        <v>6.45</v>
      </c>
    </row>
    <row r="6451" spans="1:4">
      <c r="A6451">
        <v>103784</v>
      </c>
      <c r="C6451">
        <f t="shared" si="100"/>
        <v>1.0378400000000001E-4</v>
      </c>
      <c r="D6451">
        <v>6.4509999999999996</v>
      </c>
    </row>
    <row r="6452" spans="1:4">
      <c r="A6452">
        <v>93937</v>
      </c>
      <c r="C6452">
        <f t="shared" si="100"/>
        <v>9.3937000000000005E-5</v>
      </c>
      <c r="D6452">
        <v>6.452</v>
      </c>
    </row>
    <row r="6453" spans="1:4">
      <c r="A6453">
        <v>90793</v>
      </c>
      <c r="C6453">
        <f t="shared" si="100"/>
        <v>9.079300000000001E-5</v>
      </c>
      <c r="D6453">
        <v>6.4530000000000003</v>
      </c>
    </row>
    <row r="6454" spans="1:4">
      <c r="A6454">
        <v>93308</v>
      </c>
      <c r="C6454">
        <f t="shared" si="100"/>
        <v>9.3308000000000009E-5</v>
      </c>
      <c r="D6454">
        <v>6.4539999999999997</v>
      </c>
    </row>
    <row r="6455" spans="1:4">
      <c r="A6455">
        <v>110209</v>
      </c>
      <c r="C6455">
        <f t="shared" si="100"/>
        <v>1.10209E-4</v>
      </c>
      <c r="D6455">
        <v>6.4550000000000001</v>
      </c>
    </row>
    <row r="6456" spans="1:4">
      <c r="A6456">
        <v>107346</v>
      </c>
      <c r="C6456">
        <f t="shared" si="100"/>
        <v>1.0734600000000001E-4</v>
      </c>
      <c r="D6456">
        <v>6.4560000000000004</v>
      </c>
    </row>
    <row r="6457" spans="1:4">
      <c r="A6457">
        <v>100852</v>
      </c>
      <c r="C6457">
        <f t="shared" si="100"/>
        <v>1.00852E-4</v>
      </c>
      <c r="D6457">
        <v>6.4569999999999999</v>
      </c>
    </row>
    <row r="6458" spans="1:4">
      <c r="A6458">
        <v>102807</v>
      </c>
      <c r="C6458">
        <f t="shared" si="100"/>
        <v>1.0280700000000001E-4</v>
      </c>
      <c r="D6458">
        <v>6.4580000000000002</v>
      </c>
    </row>
    <row r="6459" spans="1:4">
      <c r="A6459">
        <v>94775</v>
      </c>
      <c r="C6459">
        <f t="shared" si="100"/>
        <v>9.4775E-5</v>
      </c>
      <c r="D6459">
        <v>6.4589999999999996</v>
      </c>
    </row>
    <row r="6460" spans="1:4">
      <c r="A6460">
        <v>108883</v>
      </c>
      <c r="C6460">
        <f t="shared" si="100"/>
        <v>1.0888300000000001E-4</v>
      </c>
      <c r="D6460">
        <v>6.46</v>
      </c>
    </row>
    <row r="6461" spans="1:4">
      <c r="A6461">
        <v>93099</v>
      </c>
      <c r="C6461">
        <f t="shared" si="100"/>
        <v>9.3099000000000011E-5</v>
      </c>
      <c r="D6461">
        <v>6.4610000000000003</v>
      </c>
    </row>
    <row r="6462" spans="1:4">
      <c r="A6462">
        <v>92610</v>
      </c>
      <c r="C6462">
        <f t="shared" si="100"/>
        <v>9.2610000000000009E-5</v>
      </c>
      <c r="D6462">
        <v>6.4619999999999997</v>
      </c>
    </row>
    <row r="6463" spans="1:4">
      <c r="A6463">
        <v>124247</v>
      </c>
      <c r="C6463">
        <f t="shared" si="100"/>
        <v>1.2424700000000002E-4</v>
      </c>
      <c r="D6463">
        <v>6.4630000000000001</v>
      </c>
    </row>
    <row r="6464" spans="1:4">
      <c r="A6464">
        <v>494894</v>
      </c>
      <c r="C6464">
        <f t="shared" si="100"/>
        <v>4.9489400000000006E-4</v>
      </c>
      <c r="D6464">
        <v>6.4640000000000004</v>
      </c>
    </row>
    <row r="6465" spans="1:4">
      <c r="A6465">
        <v>141847</v>
      </c>
      <c r="C6465">
        <f t="shared" si="100"/>
        <v>1.4184700000000001E-4</v>
      </c>
      <c r="D6465">
        <v>6.4649999999999999</v>
      </c>
    </row>
    <row r="6466" spans="1:4">
      <c r="A6466">
        <v>97009</v>
      </c>
      <c r="C6466">
        <f t="shared" ref="C6466:C6529" si="101">A6466*10^-9</f>
        <v>9.7009000000000006E-5</v>
      </c>
      <c r="D6466">
        <v>6.4660000000000002</v>
      </c>
    </row>
    <row r="6467" spans="1:4">
      <c r="A6467">
        <v>82971</v>
      </c>
      <c r="C6467">
        <f t="shared" si="101"/>
        <v>8.2971000000000002E-5</v>
      </c>
      <c r="D6467">
        <v>6.4669999999999996</v>
      </c>
    </row>
    <row r="6468" spans="1:4">
      <c r="A6468">
        <v>82343</v>
      </c>
      <c r="C6468">
        <f t="shared" si="101"/>
        <v>8.2343000000000008E-5</v>
      </c>
      <c r="D6468">
        <v>6.468</v>
      </c>
    </row>
    <row r="6469" spans="1:4">
      <c r="A6469">
        <v>101828</v>
      </c>
      <c r="C6469">
        <f t="shared" si="101"/>
        <v>1.01828E-4</v>
      </c>
      <c r="D6469">
        <v>6.4690000000000003</v>
      </c>
    </row>
    <row r="6470" spans="1:4">
      <c r="A6470">
        <v>273358</v>
      </c>
      <c r="C6470">
        <f t="shared" si="101"/>
        <v>2.7335800000000002E-4</v>
      </c>
      <c r="D6470">
        <v>6.47</v>
      </c>
    </row>
    <row r="6471" spans="1:4">
      <c r="A6471">
        <v>91492</v>
      </c>
      <c r="C6471">
        <f t="shared" si="101"/>
        <v>9.1492000000000011E-5</v>
      </c>
      <c r="D6471">
        <v>6.4710000000000001</v>
      </c>
    </row>
    <row r="6472" spans="1:4">
      <c r="A6472">
        <v>91283</v>
      </c>
      <c r="C6472">
        <f t="shared" si="101"/>
        <v>9.1283E-5</v>
      </c>
      <c r="D6472">
        <v>6.4720000000000004</v>
      </c>
    </row>
    <row r="6473" spans="1:4">
      <c r="A6473">
        <v>88419</v>
      </c>
      <c r="C6473">
        <f t="shared" si="101"/>
        <v>8.8419000000000008E-5</v>
      </c>
      <c r="D6473">
        <v>6.4729999999999999</v>
      </c>
    </row>
    <row r="6474" spans="1:4">
      <c r="A6474">
        <v>84717</v>
      </c>
      <c r="C6474">
        <f t="shared" si="101"/>
        <v>8.4717000000000009E-5</v>
      </c>
      <c r="D6474">
        <v>6.4740000000000002</v>
      </c>
    </row>
    <row r="6475" spans="1:4">
      <c r="A6475">
        <v>126413</v>
      </c>
      <c r="C6475">
        <f t="shared" si="101"/>
        <v>1.26413E-4</v>
      </c>
      <c r="D6475">
        <v>6.4749999999999996</v>
      </c>
    </row>
    <row r="6476" spans="1:4">
      <c r="A6476">
        <v>94426</v>
      </c>
      <c r="C6476">
        <f t="shared" si="101"/>
        <v>9.4426000000000007E-5</v>
      </c>
      <c r="D6476">
        <v>6.476</v>
      </c>
    </row>
    <row r="6477" spans="1:4">
      <c r="A6477">
        <v>101130</v>
      </c>
      <c r="C6477">
        <f t="shared" si="101"/>
        <v>1.0113E-4</v>
      </c>
      <c r="D6477">
        <v>6.4770000000000003</v>
      </c>
    </row>
    <row r="6478" spans="1:4">
      <c r="A6478">
        <v>125925</v>
      </c>
      <c r="C6478">
        <f t="shared" si="101"/>
        <v>1.2592500000000001E-4</v>
      </c>
      <c r="D6478">
        <v>6.4779999999999998</v>
      </c>
    </row>
    <row r="6479" spans="1:4">
      <c r="A6479">
        <v>85556</v>
      </c>
      <c r="C6479">
        <f t="shared" si="101"/>
        <v>8.5556000000000006E-5</v>
      </c>
      <c r="D6479">
        <v>6.4790000000000001</v>
      </c>
    </row>
    <row r="6480" spans="1:4">
      <c r="A6480">
        <v>85347</v>
      </c>
      <c r="C6480">
        <f t="shared" si="101"/>
        <v>8.5347000000000008E-5</v>
      </c>
      <c r="D6480">
        <v>6.48</v>
      </c>
    </row>
    <row r="6481" spans="1:4">
      <c r="A6481">
        <v>81994</v>
      </c>
      <c r="C6481">
        <f t="shared" si="101"/>
        <v>8.1994000000000001E-5</v>
      </c>
      <c r="D6481">
        <v>6.4809999999999999</v>
      </c>
    </row>
    <row r="6482" spans="1:4">
      <c r="A6482">
        <v>92609</v>
      </c>
      <c r="C6482">
        <f t="shared" si="101"/>
        <v>9.2609000000000007E-5</v>
      </c>
      <c r="D6482">
        <v>6.4820000000000002</v>
      </c>
    </row>
    <row r="6483" spans="1:4">
      <c r="A6483">
        <v>93936</v>
      </c>
      <c r="C6483">
        <f t="shared" si="101"/>
        <v>9.3936000000000003E-5</v>
      </c>
      <c r="D6483">
        <v>6.4829999999999997</v>
      </c>
    </row>
    <row r="6484" spans="1:4">
      <c r="A6484">
        <v>89746</v>
      </c>
      <c r="C6484">
        <f t="shared" si="101"/>
        <v>8.9746000000000004E-5</v>
      </c>
      <c r="D6484">
        <v>6.484</v>
      </c>
    </row>
    <row r="6485" spans="1:4">
      <c r="A6485">
        <v>90165</v>
      </c>
      <c r="C6485">
        <f t="shared" si="101"/>
        <v>9.0165000000000002E-5</v>
      </c>
      <c r="D6485">
        <v>6.4850000000000003</v>
      </c>
    </row>
    <row r="6486" spans="1:4">
      <c r="A6486">
        <v>90654</v>
      </c>
      <c r="C6486">
        <f t="shared" si="101"/>
        <v>9.0654000000000003E-5</v>
      </c>
      <c r="D6486">
        <v>6.4859999999999998</v>
      </c>
    </row>
    <row r="6487" spans="1:4">
      <c r="A6487">
        <v>93168</v>
      </c>
      <c r="C6487">
        <f t="shared" si="101"/>
        <v>9.3168E-5</v>
      </c>
      <c r="D6487">
        <v>6.4870000000000001</v>
      </c>
    </row>
    <row r="6488" spans="1:4">
      <c r="A6488">
        <v>97010</v>
      </c>
      <c r="C6488">
        <f t="shared" si="101"/>
        <v>9.7010000000000008E-5</v>
      </c>
      <c r="D6488">
        <v>6.4880000000000004</v>
      </c>
    </row>
    <row r="6489" spans="1:4">
      <c r="A6489">
        <v>97987</v>
      </c>
      <c r="C6489">
        <f t="shared" si="101"/>
        <v>9.7987000000000009E-5</v>
      </c>
      <c r="D6489">
        <v>6.4889999999999999</v>
      </c>
    </row>
    <row r="6490" spans="1:4">
      <c r="A6490">
        <v>95682</v>
      </c>
      <c r="C6490">
        <f t="shared" si="101"/>
        <v>9.568200000000001E-5</v>
      </c>
      <c r="D6490">
        <v>6.49</v>
      </c>
    </row>
    <row r="6491" spans="1:4">
      <c r="A6491">
        <v>94006</v>
      </c>
      <c r="C6491">
        <f t="shared" si="101"/>
        <v>9.4006000000000008E-5</v>
      </c>
      <c r="D6491">
        <v>6.4909999999999997</v>
      </c>
    </row>
    <row r="6492" spans="1:4">
      <c r="A6492">
        <v>95683</v>
      </c>
      <c r="C6492">
        <f t="shared" si="101"/>
        <v>9.5683000000000012E-5</v>
      </c>
      <c r="D6492">
        <v>6.492</v>
      </c>
    </row>
    <row r="6493" spans="1:4">
      <c r="A6493">
        <v>153580</v>
      </c>
      <c r="C6493">
        <f t="shared" si="101"/>
        <v>1.5358E-4</v>
      </c>
      <c r="D6493">
        <v>6.4930000000000003</v>
      </c>
    </row>
    <row r="6494" spans="1:4">
      <c r="A6494">
        <v>115866</v>
      </c>
      <c r="C6494">
        <f t="shared" si="101"/>
        <v>1.1586600000000001E-4</v>
      </c>
      <c r="D6494">
        <v>6.4939999999999998</v>
      </c>
    </row>
    <row r="6495" spans="1:4">
      <c r="A6495">
        <v>86114</v>
      </c>
      <c r="C6495">
        <f t="shared" si="101"/>
        <v>8.6114000000000009E-5</v>
      </c>
      <c r="D6495">
        <v>6.4950000000000001</v>
      </c>
    </row>
    <row r="6496" spans="1:4">
      <c r="A6496">
        <v>101479</v>
      </c>
      <c r="C6496">
        <f t="shared" si="101"/>
        <v>1.0147900000000001E-4</v>
      </c>
      <c r="D6496">
        <v>6.4960000000000004</v>
      </c>
    </row>
    <row r="6497" spans="1:4">
      <c r="A6497">
        <v>101828</v>
      </c>
      <c r="C6497">
        <f t="shared" si="101"/>
        <v>1.01828E-4</v>
      </c>
      <c r="D6497">
        <v>6.4969999999999999</v>
      </c>
    </row>
    <row r="6498" spans="1:4">
      <c r="A6498">
        <v>89187</v>
      </c>
      <c r="C6498">
        <f t="shared" si="101"/>
        <v>8.9187000000000012E-5</v>
      </c>
      <c r="D6498">
        <v>6.4980000000000002</v>
      </c>
    </row>
    <row r="6499" spans="1:4">
      <c r="A6499">
        <v>88279</v>
      </c>
      <c r="C6499">
        <f t="shared" si="101"/>
        <v>8.8279E-5</v>
      </c>
      <c r="D6499">
        <v>6.4989999999999997</v>
      </c>
    </row>
    <row r="6500" spans="1:4">
      <c r="A6500">
        <v>100153</v>
      </c>
      <c r="C6500">
        <f t="shared" si="101"/>
        <v>1.00153E-4</v>
      </c>
      <c r="D6500">
        <v>6.5</v>
      </c>
    </row>
    <row r="6501" spans="1:4">
      <c r="A6501">
        <v>92191</v>
      </c>
      <c r="C6501">
        <f t="shared" si="101"/>
        <v>9.2191000000000012E-5</v>
      </c>
      <c r="D6501">
        <v>6.5010000000000003</v>
      </c>
    </row>
    <row r="6502" spans="1:4">
      <c r="A6502">
        <v>93028</v>
      </c>
      <c r="C6502">
        <f t="shared" si="101"/>
        <v>9.3028000000000004E-5</v>
      </c>
      <c r="D6502">
        <v>6.5019999999999998</v>
      </c>
    </row>
    <row r="6503" spans="1:4">
      <c r="A6503">
        <v>93658</v>
      </c>
      <c r="C6503">
        <f t="shared" si="101"/>
        <v>9.3658000000000004E-5</v>
      </c>
      <c r="D6503">
        <v>6.5030000000000001</v>
      </c>
    </row>
    <row r="6504" spans="1:4">
      <c r="A6504">
        <v>97499</v>
      </c>
      <c r="C6504">
        <f t="shared" si="101"/>
        <v>9.749900000000001E-5</v>
      </c>
      <c r="D6504">
        <v>6.5039999999999996</v>
      </c>
    </row>
    <row r="6505" spans="1:4">
      <c r="A6505">
        <v>102178</v>
      </c>
      <c r="C6505">
        <f t="shared" si="101"/>
        <v>1.0217800000000001E-4</v>
      </c>
      <c r="D6505">
        <v>6.5049999999999999</v>
      </c>
    </row>
    <row r="6506" spans="1:4">
      <c r="A6506">
        <v>100292</v>
      </c>
      <c r="C6506">
        <f t="shared" si="101"/>
        <v>1.0029200000000001E-4</v>
      </c>
      <c r="D6506">
        <v>6.5060000000000002</v>
      </c>
    </row>
    <row r="6507" spans="1:4">
      <c r="A6507">
        <v>100432</v>
      </c>
      <c r="C6507">
        <f t="shared" si="101"/>
        <v>1.00432E-4</v>
      </c>
      <c r="D6507">
        <v>6.5069999999999997</v>
      </c>
    </row>
    <row r="6508" spans="1:4">
      <c r="A6508">
        <v>102597</v>
      </c>
      <c r="C6508">
        <f t="shared" si="101"/>
        <v>1.0259700000000001E-4</v>
      </c>
      <c r="D6508">
        <v>6.508</v>
      </c>
    </row>
    <row r="6509" spans="1:4">
      <c r="A6509">
        <v>110977</v>
      </c>
      <c r="C6509">
        <f t="shared" si="101"/>
        <v>1.10977E-4</v>
      </c>
      <c r="D6509">
        <v>6.5090000000000003</v>
      </c>
    </row>
    <row r="6510" spans="1:4">
      <c r="A6510">
        <v>98615</v>
      </c>
      <c r="C6510">
        <f t="shared" si="101"/>
        <v>9.8615000000000004E-5</v>
      </c>
      <c r="D6510">
        <v>6.51</v>
      </c>
    </row>
    <row r="6511" spans="1:4">
      <c r="A6511">
        <v>92540</v>
      </c>
      <c r="C6511">
        <f t="shared" si="101"/>
        <v>9.2540000000000005E-5</v>
      </c>
      <c r="D6511">
        <v>6.5110000000000001</v>
      </c>
    </row>
    <row r="6512" spans="1:4">
      <c r="A6512">
        <v>92818</v>
      </c>
      <c r="C6512">
        <f t="shared" si="101"/>
        <v>9.2818000000000005E-5</v>
      </c>
      <c r="D6512">
        <v>6.5119999999999996</v>
      </c>
    </row>
    <row r="6513" spans="1:4">
      <c r="A6513">
        <v>108464</v>
      </c>
      <c r="C6513">
        <f t="shared" si="101"/>
        <v>1.0846400000000001E-4</v>
      </c>
      <c r="D6513">
        <v>6.5129999999999999</v>
      </c>
    </row>
    <row r="6514" spans="1:4">
      <c r="A6514">
        <v>104133</v>
      </c>
      <c r="C6514">
        <f t="shared" si="101"/>
        <v>1.04133E-4</v>
      </c>
      <c r="D6514">
        <v>6.5140000000000002</v>
      </c>
    </row>
    <row r="6515" spans="1:4">
      <c r="A6515">
        <v>116565</v>
      </c>
      <c r="C6515">
        <f t="shared" si="101"/>
        <v>1.1656500000000001E-4</v>
      </c>
      <c r="D6515">
        <v>6.5149999999999997</v>
      </c>
    </row>
    <row r="6516" spans="1:4">
      <c r="A6516">
        <v>102737</v>
      </c>
      <c r="C6516">
        <f t="shared" si="101"/>
        <v>1.02737E-4</v>
      </c>
      <c r="D6516">
        <v>6.516</v>
      </c>
    </row>
    <row r="6517" spans="1:4">
      <c r="A6517">
        <v>95822</v>
      </c>
      <c r="C6517">
        <f t="shared" si="101"/>
        <v>9.5822000000000005E-5</v>
      </c>
      <c r="D6517">
        <v>6.5170000000000003</v>
      </c>
    </row>
    <row r="6518" spans="1:4">
      <c r="A6518">
        <v>91631</v>
      </c>
      <c r="C6518">
        <f t="shared" si="101"/>
        <v>9.1631000000000004E-5</v>
      </c>
      <c r="D6518">
        <v>6.5179999999999998</v>
      </c>
    </row>
    <row r="6519" spans="1:4">
      <c r="A6519">
        <v>91492</v>
      </c>
      <c r="C6519">
        <f t="shared" si="101"/>
        <v>9.1492000000000011E-5</v>
      </c>
      <c r="D6519">
        <v>6.5190000000000001</v>
      </c>
    </row>
    <row r="6520" spans="1:4">
      <c r="A6520">
        <v>93028</v>
      </c>
      <c r="C6520">
        <f t="shared" si="101"/>
        <v>9.3028000000000004E-5</v>
      </c>
      <c r="D6520">
        <v>6.52</v>
      </c>
    </row>
    <row r="6521" spans="1:4">
      <c r="A6521">
        <v>94635</v>
      </c>
      <c r="C6521">
        <f t="shared" si="101"/>
        <v>9.4635000000000004E-5</v>
      </c>
      <c r="D6521">
        <v>6.5209999999999999</v>
      </c>
    </row>
    <row r="6522" spans="1:4">
      <c r="A6522">
        <v>99524</v>
      </c>
      <c r="C6522">
        <f t="shared" si="101"/>
        <v>9.9524000000000005E-5</v>
      </c>
      <c r="D6522">
        <v>6.5220000000000002</v>
      </c>
    </row>
    <row r="6523" spans="1:4">
      <c r="A6523">
        <v>102108</v>
      </c>
      <c r="C6523">
        <f t="shared" si="101"/>
        <v>1.0210800000000001E-4</v>
      </c>
      <c r="D6523">
        <v>6.5229999999999997</v>
      </c>
    </row>
    <row r="6524" spans="1:4">
      <c r="A6524">
        <v>100362</v>
      </c>
      <c r="C6524">
        <f t="shared" si="101"/>
        <v>1.0036200000000001E-4</v>
      </c>
      <c r="D6524">
        <v>6.524</v>
      </c>
    </row>
    <row r="6525" spans="1:4">
      <c r="A6525">
        <v>106578</v>
      </c>
      <c r="C6525">
        <f t="shared" si="101"/>
        <v>1.0657800000000001E-4</v>
      </c>
      <c r="D6525">
        <v>6.5250000000000004</v>
      </c>
    </row>
    <row r="6526" spans="1:4">
      <c r="A6526">
        <v>114261</v>
      </c>
      <c r="C6526">
        <f t="shared" si="101"/>
        <v>1.1426100000000001E-4</v>
      </c>
      <c r="D6526">
        <v>6.5259999999999998</v>
      </c>
    </row>
    <row r="6527" spans="1:4">
      <c r="A6527">
        <v>112026</v>
      </c>
      <c r="C6527">
        <f t="shared" si="101"/>
        <v>1.12026E-4</v>
      </c>
      <c r="D6527">
        <v>6.5270000000000001</v>
      </c>
    </row>
    <row r="6528" spans="1:4">
      <c r="A6528">
        <v>115517</v>
      </c>
      <c r="C6528">
        <f t="shared" si="101"/>
        <v>1.1551700000000001E-4</v>
      </c>
      <c r="D6528">
        <v>6.5279999999999996</v>
      </c>
    </row>
    <row r="6529" spans="1:4">
      <c r="A6529">
        <v>96171</v>
      </c>
      <c r="C6529">
        <f t="shared" si="101"/>
        <v>9.6171000000000011E-5</v>
      </c>
      <c r="D6529">
        <v>6.5289999999999999</v>
      </c>
    </row>
    <row r="6530" spans="1:4">
      <c r="A6530">
        <v>94774</v>
      </c>
      <c r="C6530">
        <f t="shared" ref="C6530:C6593" si="102">A6530*10^-9</f>
        <v>9.4774000000000011E-5</v>
      </c>
      <c r="D6530">
        <v>6.53</v>
      </c>
    </row>
    <row r="6531" spans="1:4">
      <c r="A6531">
        <v>97079</v>
      </c>
      <c r="C6531">
        <f t="shared" si="102"/>
        <v>9.707900000000001E-5</v>
      </c>
      <c r="D6531">
        <v>6.5309999999999997</v>
      </c>
    </row>
    <row r="6532" spans="1:4">
      <c r="A6532">
        <v>96870</v>
      </c>
      <c r="C6532">
        <f t="shared" si="102"/>
        <v>9.6870000000000013E-5</v>
      </c>
      <c r="D6532">
        <v>6.532</v>
      </c>
    </row>
    <row r="6533" spans="1:4">
      <c r="A6533">
        <v>102248</v>
      </c>
      <c r="C6533">
        <f t="shared" si="102"/>
        <v>1.02248E-4</v>
      </c>
      <c r="D6533">
        <v>6.5330000000000004</v>
      </c>
    </row>
    <row r="6534" spans="1:4">
      <c r="A6534">
        <v>88769</v>
      </c>
      <c r="C6534">
        <f t="shared" si="102"/>
        <v>8.8769000000000003E-5</v>
      </c>
      <c r="D6534">
        <v>6.5339999999999998</v>
      </c>
    </row>
    <row r="6535" spans="1:4">
      <c r="A6535">
        <v>83949</v>
      </c>
      <c r="C6535">
        <f t="shared" si="102"/>
        <v>8.3949000000000005E-5</v>
      </c>
      <c r="D6535">
        <v>6.5350000000000001</v>
      </c>
    </row>
    <row r="6536" spans="1:4">
      <c r="A6536">
        <v>86812</v>
      </c>
      <c r="C6536">
        <f t="shared" si="102"/>
        <v>8.6812000000000008E-5</v>
      </c>
      <c r="D6536">
        <v>6.5359999999999996</v>
      </c>
    </row>
    <row r="6537" spans="1:4">
      <c r="A6537">
        <v>100222</v>
      </c>
      <c r="C6537">
        <f t="shared" si="102"/>
        <v>1.00222E-4</v>
      </c>
      <c r="D6537">
        <v>6.5369999999999999</v>
      </c>
    </row>
    <row r="6538" spans="1:4">
      <c r="A6538">
        <v>86883</v>
      </c>
      <c r="C6538">
        <f t="shared" si="102"/>
        <v>8.6883000000000001E-5</v>
      </c>
      <c r="D6538">
        <v>6.5380000000000003</v>
      </c>
    </row>
    <row r="6539" spans="1:4">
      <c r="A6539">
        <v>87790</v>
      </c>
      <c r="C6539">
        <f t="shared" si="102"/>
        <v>8.7790000000000012E-5</v>
      </c>
      <c r="D6539">
        <v>6.5389999999999997</v>
      </c>
    </row>
    <row r="6540" spans="1:4">
      <c r="A6540">
        <v>178934</v>
      </c>
      <c r="C6540">
        <f t="shared" si="102"/>
        <v>1.78934E-4</v>
      </c>
      <c r="D6540">
        <v>6.54</v>
      </c>
    </row>
    <row r="6541" spans="1:4">
      <c r="A6541">
        <v>160076</v>
      </c>
      <c r="C6541">
        <f t="shared" si="102"/>
        <v>1.6007600000000002E-4</v>
      </c>
      <c r="D6541">
        <v>6.5410000000000004</v>
      </c>
    </row>
    <row r="6542" spans="1:4">
      <c r="A6542">
        <v>130743</v>
      </c>
      <c r="C6542">
        <f t="shared" si="102"/>
        <v>1.3074300000000001E-4</v>
      </c>
      <c r="D6542">
        <v>6.5419999999999998</v>
      </c>
    </row>
    <row r="6543" spans="1:4">
      <c r="A6543">
        <v>101549</v>
      </c>
      <c r="C6543">
        <f t="shared" si="102"/>
        <v>1.01549E-4</v>
      </c>
      <c r="D6543">
        <v>6.5430000000000001</v>
      </c>
    </row>
    <row r="6544" spans="1:4">
      <c r="A6544">
        <v>181727</v>
      </c>
      <c r="C6544">
        <f t="shared" si="102"/>
        <v>1.8172700000000002E-4</v>
      </c>
      <c r="D6544">
        <v>6.5439999999999996</v>
      </c>
    </row>
    <row r="6545" spans="1:4">
      <c r="A6545">
        <v>113562</v>
      </c>
      <c r="C6545">
        <f t="shared" si="102"/>
        <v>1.1356200000000001E-4</v>
      </c>
      <c r="D6545">
        <v>6.5449999999999999</v>
      </c>
    </row>
    <row r="6546" spans="1:4">
      <c r="A6546">
        <v>111816</v>
      </c>
      <c r="C6546">
        <f t="shared" si="102"/>
        <v>1.11816E-4</v>
      </c>
      <c r="D6546">
        <v>6.5460000000000003</v>
      </c>
    </row>
    <row r="6547" spans="1:4">
      <c r="A6547">
        <v>106508</v>
      </c>
      <c r="C6547">
        <f t="shared" si="102"/>
        <v>1.06508E-4</v>
      </c>
      <c r="D6547">
        <v>6.5469999999999997</v>
      </c>
    </row>
    <row r="6548" spans="1:4">
      <c r="A6548">
        <v>96310</v>
      </c>
      <c r="C6548">
        <f t="shared" si="102"/>
        <v>9.6310000000000005E-5</v>
      </c>
      <c r="D6548">
        <v>6.548</v>
      </c>
    </row>
    <row r="6549" spans="1:4">
      <c r="A6549">
        <v>94006</v>
      </c>
      <c r="C6549">
        <f t="shared" si="102"/>
        <v>9.4006000000000008E-5</v>
      </c>
      <c r="D6549">
        <v>6.5490000000000004</v>
      </c>
    </row>
    <row r="6550" spans="1:4">
      <c r="A6550">
        <v>104832</v>
      </c>
      <c r="C6550">
        <f t="shared" si="102"/>
        <v>1.04832E-4</v>
      </c>
      <c r="D6550">
        <v>6.55</v>
      </c>
    </row>
    <row r="6551" spans="1:4">
      <c r="A6551">
        <v>104272</v>
      </c>
      <c r="C6551">
        <f t="shared" si="102"/>
        <v>1.0427200000000001E-4</v>
      </c>
      <c r="D6551">
        <v>6.5510000000000002</v>
      </c>
    </row>
    <row r="6552" spans="1:4">
      <c r="A6552">
        <v>102248</v>
      </c>
      <c r="C6552">
        <f t="shared" si="102"/>
        <v>1.02248E-4</v>
      </c>
      <c r="D6552">
        <v>6.5519999999999996</v>
      </c>
    </row>
    <row r="6553" spans="1:4">
      <c r="A6553">
        <v>92330</v>
      </c>
      <c r="C6553">
        <f t="shared" si="102"/>
        <v>9.2330000000000005E-5</v>
      </c>
      <c r="D6553">
        <v>6.5529999999999999</v>
      </c>
    </row>
    <row r="6554" spans="1:4">
      <c r="A6554">
        <v>88140</v>
      </c>
      <c r="C6554">
        <f t="shared" si="102"/>
        <v>8.8140000000000007E-5</v>
      </c>
      <c r="D6554">
        <v>6.5540000000000003</v>
      </c>
    </row>
    <row r="6555" spans="1:4">
      <c r="A6555">
        <v>91073</v>
      </c>
      <c r="C6555">
        <f t="shared" si="102"/>
        <v>9.1073E-5</v>
      </c>
      <c r="D6555">
        <v>6.5549999999999997</v>
      </c>
    </row>
    <row r="6556" spans="1:4">
      <c r="A6556">
        <v>86882</v>
      </c>
      <c r="C6556">
        <f t="shared" si="102"/>
        <v>8.6881999999999999E-5</v>
      </c>
      <c r="D6556">
        <v>6.556</v>
      </c>
    </row>
    <row r="6557" spans="1:4">
      <c r="A6557">
        <v>91632</v>
      </c>
      <c r="C6557">
        <f t="shared" si="102"/>
        <v>9.1632000000000006E-5</v>
      </c>
      <c r="D6557">
        <v>6.5570000000000004</v>
      </c>
    </row>
    <row r="6558" spans="1:4">
      <c r="A6558">
        <v>110419</v>
      </c>
      <c r="C6558">
        <f t="shared" si="102"/>
        <v>1.10419E-4</v>
      </c>
      <c r="D6558">
        <v>6.5579999999999998</v>
      </c>
    </row>
    <row r="6559" spans="1:4">
      <c r="A6559">
        <v>116915</v>
      </c>
      <c r="C6559">
        <f t="shared" si="102"/>
        <v>1.16915E-4</v>
      </c>
      <c r="D6559">
        <v>6.5590000000000002</v>
      </c>
    </row>
    <row r="6560" spans="1:4">
      <c r="A6560">
        <v>114331</v>
      </c>
      <c r="C6560">
        <f t="shared" si="102"/>
        <v>1.1433100000000001E-4</v>
      </c>
      <c r="D6560">
        <v>6.56</v>
      </c>
    </row>
    <row r="6561" spans="1:4">
      <c r="A6561">
        <v>99524</v>
      </c>
      <c r="C6561">
        <f t="shared" si="102"/>
        <v>9.9524000000000005E-5</v>
      </c>
      <c r="D6561">
        <v>6.5609999999999999</v>
      </c>
    </row>
    <row r="6562" spans="1:4">
      <c r="A6562">
        <v>107626</v>
      </c>
      <c r="C6562">
        <f t="shared" si="102"/>
        <v>1.07626E-4</v>
      </c>
      <c r="D6562">
        <v>6.5620000000000003</v>
      </c>
    </row>
    <row r="6563" spans="1:4">
      <c r="A6563">
        <v>103575</v>
      </c>
      <c r="C6563">
        <f t="shared" si="102"/>
        <v>1.0357500000000001E-4</v>
      </c>
      <c r="D6563">
        <v>6.5629999999999997</v>
      </c>
    </row>
    <row r="6564" spans="1:4">
      <c r="A6564">
        <v>106508</v>
      </c>
      <c r="C6564">
        <f t="shared" si="102"/>
        <v>1.06508E-4</v>
      </c>
      <c r="D6564">
        <v>6.5640000000000001</v>
      </c>
    </row>
    <row r="6565" spans="1:4">
      <c r="A6565">
        <v>90654</v>
      </c>
      <c r="C6565">
        <f t="shared" si="102"/>
        <v>9.0654000000000003E-5</v>
      </c>
      <c r="D6565">
        <v>6.5650000000000004</v>
      </c>
    </row>
    <row r="6566" spans="1:4">
      <c r="A6566">
        <v>89816</v>
      </c>
      <c r="C6566">
        <f t="shared" si="102"/>
        <v>8.9816000000000009E-5</v>
      </c>
      <c r="D6566">
        <v>6.5659999999999998</v>
      </c>
    </row>
    <row r="6567" spans="1:4">
      <c r="A6567">
        <v>94984</v>
      </c>
      <c r="C6567">
        <f t="shared" si="102"/>
        <v>9.4984000000000011E-5</v>
      </c>
      <c r="D6567">
        <v>6.5670000000000002</v>
      </c>
    </row>
    <row r="6568" spans="1:4">
      <c r="A6568">
        <v>93517</v>
      </c>
      <c r="C6568">
        <f t="shared" si="102"/>
        <v>9.3517000000000006E-5</v>
      </c>
      <c r="D6568">
        <v>6.5679999999999996</v>
      </c>
    </row>
    <row r="6569" spans="1:4">
      <c r="A6569">
        <v>87301</v>
      </c>
      <c r="C6569">
        <f t="shared" si="102"/>
        <v>8.730100000000001E-5</v>
      </c>
      <c r="D6569">
        <v>6.569</v>
      </c>
    </row>
    <row r="6570" spans="1:4">
      <c r="A6570">
        <v>84927</v>
      </c>
      <c r="C6570">
        <f t="shared" si="102"/>
        <v>8.4927000000000009E-5</v>
      </c>
      <c r="D6570">
        <v>6.57</v>
      </c>
    </row>
    <row r="6571" spans="1:4">
      <c r="A6571">
        <v>87092</v>
      </c>
      <c r="C6571">
        <f t="shared" si="102"/>
        <v>8.7091999999999999E-5</v>
      </c>
      <c r="D6571">
        <v>6.5709999999999997</v>
      </c>
    </row>
    <row r="6572" spans="1:4">
      <c r="A6572">
        <v>86603</v>
      </c>
      <c r="C6572">
        <f t="shared" si="102"/>
        <v>8.6603000000000011E-5</v>
      </c>
      <c r="D6572">
        <v>6.5720000000000001</v>
      </c>
    </row>
    <row r="6573" spans="1:4">
      <c r="A6573">
        <v>261137</v>
      </c>
      <c r="C6573">
        <f t="shared" si="102"/>
        <v>2.6113699999999999E-4</v>
      </c>
      <c r="D6573">
        <v>6.5730000000000004</v>
      </c>
    </row>
    <row r="6574" spans="1:4">
      <c r="A6574">
        <v>89467</v>
      </c>
      <c r="C6574">
        <f t="shared" si="102"/>
        <v>8.9467000000000002E-5</v>
      </c>
      <c r="D6574">
        <v>6.5739999999999998</v>
      </c>
    </row>
    <row r="6575" spans="1:4">
      <c r="A6575">
        <v>129277</v>
      </c>
      <c r="C6575">
        <f t="shared" si="102"/>
        <v>1.2927700000000002E-4</v>
      </c>
      <c r="D6575">
        <v>6.5750000000000002</v>
      </c>
    </row>
    <row r="6576" spans="1:4">
      <c r="A6576">
        <v>121385</v>
      </c>
      <c r="C6576">
        <f t="shared" si="102"/>
        <v>1.21385E-4</v>
      </c>
      <c r="D6576">
        <v>6.5759999999999996</v>
      </c>
    </row>
    <row r="6577" spans="1:4">
      <c r="A6577">
        <v>113143</v>
      </c>
      <c r="C6577">
        <f t="shared" si="102"/>
        <v>1.1314300000000001E-4</v>
      </c>
      <c r="D6577">
        <v>6.577</v>
      </c>
    </row>
    <row r="6578" spans="1:4">
      <c r="A6578">
        <v>92959</v>
      </c>
      <c r="C6578">
        <f t="shared" si="102"/>
        <v>9.2959000000000002E-5</v>
      </c>
      <c r="D6578">
        <v>6.5780000000000003</v>
      </c>
    </row>
    <row r="6579" spans="1:4">
      <c r="A6579">
        <v>111607</v>
      </c>
      <c r="C6579">
        <f t="shared" si="102"/>
        <v>1.11607E-4</v>
      </c>
      <c r="D6579">
        <v>6.5789999999999997</v>
      </c>
    </row>
    <row r="6580" spans="1:4">
      <c r="A6580">
        <v>96172</v>
      </c>
      <c r="C6580">
        <f t="shared" si="102"/>
        <v>9.6172E-5</v>
      </c>
      <c r="D6580">
        <v>6.58</v>
      </c>
    </row>
    <row r="6581" spans="1:4">
      <c r="A6581">
        <v>94146</v>
      </c>
      <c r="C6581">
        <f t="shared" si="102"/>
        <v>9.4146000000000003E-5</v>
      </c>
      <c r="D6581">
        <v>6.5810000000000004</v>
      </c>
    </row>
    <row r="6582" spans="1:4">
      <c r="A6582">
        <v>111466</v>
      </c>
      <c r="C6582">
        <f t="shared" si="102"/>
        <v>1.1146600000000001E-4</v>
      </c>
      <c r="D6582">
        <v>6.5819999999999999</v>
      </c>
    </row>
    <row r="6583" spans="1:4">
      <c r="A6583">
        <v>109860</v>
      </c>
      <c r="C6583">
        <f t="shared" si="102"/>
        <v>1.0986000000000001E-4</v>
      </c>
      <c r="D6583">
        <v>6.5830000000000002</v>
      </c>
    </row>
    <row r="6584" spans="1:4">
      <c r="A6584">
        <v>97498</v>
      </c>
      <c r="C6584">
        <f t="shared" si="102"/>
        <v>9.7498000000000007E-5</v>
      </c>
      <c r="D6584">
        <v>6.5839999999999996</v>
      </c>
    </row>
    <row r="6585" spans="1:4">
      <c r="A6585">
        <v>95124</v>
      </c>
      <c r="C6585">
        <f t="shared" si="102"/>
        <v>9.5124000000000006E-5</v>
      </c>
      <c r="D6585">
        <v>6.585</v>
      </c>
    </row>
    <row r="6586" spans="1:4">
      <c r="A6586">
        <v>96590</v>
      </c>
      <c r="C6586">
        <f t="shared" si="102"/>
        <v>9.6590000000000009E-5</v>
      </c>
      <c r="D6586">
        <v>6.5860000000000003</v>
      </c>
    </row>
    <row r="6587" spans="1:4">
      <c r="A6587">
        <v>93797</v>
      </c>
      <c r="C6587">
        <f t="shared" si="102"/>
        <v>9.379700000000001E-5</v>
      </c>
      <c r="D6587">
        <v>6.5869999999999997</v>
      </c>
    </row>
    <row r="6588" spans="1:4">
      <c r="A6588">
        <v>86254</v>
      </c>
      <c r="C6588">
        <f t="shared" si="102"/>
        <v>8.6254000000000005E-5</v>
      </c>
      <c r="D6588">
        <v>6.5880000000000001</v>
      </c>
    </row>
    <row r="6589" spans="1:4">
      <c r="A6589">
        <v>87441</v>
      </c>
      <c r="C6589">
        <f t="shared" si="102"/>
        <v>8.7441000000000005E-5</v>
      </c>
      <c r="D6589">
        <v>6.5890000000000004</v>
      </c>
    </row>
    <row r="6590" spans="1:4">
      <c r="A6590">
        <v>84648</v>
      </c>
      <c r="C6590">
        <f t="shared" si="102"/>
        <v>8.4648000000000007E-5</v>
      </c>
      <c r="D6590">
        <v>6.59</v>
      </c>
    </row>
    <row r="6591" spans="1:4">
      <c r="A6591">
        <v>95264</v>
      </c>
      <c r="C6591">
        <f t="shared" si="102"/>
        <v>9.5264000000000001E-5</v>
      </c>
      <c r="D6591">
        <v>6.5910000000000002</v>
      </c>
    </row>
    <row r="6592" spans="1:4">
      <c r="A6592">
        <v>104832</v>
      </c>
      <c r="C6592">
        <f t="shared" si="102"/>
        <v>1.04832E-4</v>
      </c>
      <c r="D6592">
        <v>6.5919999999999996</v>
      </c>
    </row>
    <row r="6593" spans="1:4">
      <c r="A6593">
        <v>131301</v>
      </c>
      <c r="C6593">
        <f t="shared" si="102"/>
        <v>1.3130100000000001E-4</v>
      </c>
      <c r="D6593">
        <v>6.593</v>
      </c>
    </row>
    <row r="6594" spans="1:4">
      <c r="A6594">
        <v>118660</v>
      </c>
      <c r="C6594">
        <f t="shared" ref="C6594:C6657" si="103">A6594*10^-9</f>
        <v>1.1866000000000001E-4</v>
      </c>
      <c r="D6594">
        <v>6.5940000000000003</v>
      </c>
    </row>
    <row r="6595" spans="1:4">
      <c r="A6595">
        <v>111746</v>
      </c>
      <c r="C6595">
        <f t="shared" si="103"/>
        <v>1.1174600000000001E-4</v>
      </c>
      <c r="D6595">
        <v>6.5949999999999998</v>
      </c>
    </row>
    <row r="6596" spans="1:4">
      <c r="A6596">
        <v>98266</v>
      </c>
      <c r="C6596">
        <f t="shared" si="103"/>
        <v>9.8266000000000011E-5</v>
      </c>
      <c r="D6596">
        <v>6.5960000000000001</v>
      </c>
    </row>
    <row r="6597" spans="1:4">
      <c r="A6597">
        <v>96171</v>
      </c>
      <c r="C6597">
        <f t="shared" si="103"/>
        <v>9.6171000000000011E-5</v>
      </c>
      <c r="D6597">
        <v>6.5970000000000004</v>
      </c>
    </row>
    <row r="6598" spans="1:4">
      <c r="A6598">
        <v>106368</v>
      </c>
      <c r="C6598">
        <f t="shared" si="103"/>
        <v>1.0636800000000001E-4</v>
      </c>
      <c r="D6598">
        <v>6.5979999999999999</v>
      </c>
    </row>
    <row r="6599" spans="1:4">
      <c r="A6599">
        <v>106787</v>
      </c>
      <c r="C6599">
        <f t="shared" si="103"/>
        <v>1.0678700000000001E-4</v>
      </c>
      <c r="D6599">
        <v>6.5990000000000002</v>
      </c>
    </row>
    <row r="6600" spans="1:4">
      <c r="A6600">
        <v>112095</v>
      </c>
      <c r="C6600">
        <f t="shared" si="103"/>
        <v>1.12095E-4</v>
      </c>
      <c r="D6600">
        <v>6.6</v>
      </c>
    </row>
    <row r="6601" spans="1:4">
      <c r="A6601">
        <v>93517</v>
      </c>
      <c r="C6601">
        <f t="shared" si="103"/>
        <v>9.3517000000000006E-5</v>
      </c>
      <c r="D6601">
        <v>6.601</v>
      </c>
    </row>
    <row r="6602" spans="1:4">
      <c r="A6602">
        <v>97708</v>
      </c>
      <c r="C6602">
        <f t="shared" si="103"/>
        <v>9.7708000000000007E-5</v>
      </c>
      <c r="D6602">
        <v>6.6020000000000003</v>
      </c>
    </row>
    <row r="6603" spans="1:4">
      <c r="A6603">
        <v>93867</v>
      </c>
      <c r="C6603">
        <f t="shared" si="103"/>
        <v>9.3867000000000001E-5</v>
      </c>
      <c r="D6603">
        <v>6.6029999999999998</v>
      </c>
    </row>
    <row r="6604" spans="1:4">
      <c r="A6604">
        <v>88419</v>
      </c>
      <c r="C6604">
        <f t="shared" si="103"/>
        <v>8.8419000000000008E-5</v>
      </c>
      <c r="D6604">
        <v>6.6040000000000001</v>
      </c>
    </row>
    <row r="6605" spans="1:4">
      <c r="A6605">
        <v>85416</v>
      </c>
      <c r="C6605">
        <f t="shared" si="103"/>
        <v>8.541600000000001E-5</v>
      </c>
      <c r="D6605">
        <v>6.6050000000000004</v>
      </c>
    </row>
    <row r="6606" spans="1:4">
      <c r="A6606">
        <v>85556</v>
      </c>
      <c r="C6606">
        <f t="shared" si="103"/>
        <v>8.5556000000000006E-5</v>
      </c>
      <c r="D6606">
        <v>6.6059999999999999</v>
      </c>
    </row>
    <row r="6607" spans="1:4">
      <c r="A6607">
        <v>90165</v>
      </c>
      <c r="C6607">
        <f t="shared" si="103"/>
        <v>9.0165000000000002E-5</v>
      </c>
      <c r="D6607">
        <v>6.6070000000000002</v>
      </c>
    </row>
    <row r="6608" spans="1:4">
      <c r="A6608">
        <v>93169</v>
      </c>
      <c r="C6608">
        <f t="shared" si="103"/>
        <v>9.3169000000000002E-5</v>
      </c>
      <c r="D6608">
        <v>6.6079999999999997</v>
      </c>
    </row>
    <row r="6609" spans="1:4">
      <c r="A6609">
        <v>121873</v>
      </c>
      <c r="C6609">
        <f t="shared" si="103"/>
        <v>1.21873E-4</v>
      </c>
      <c r="D6609">
        <v>6.609</v>
      </c>
    </row>
    <row r="6610" spans="1:4">
      <c r="A6610">
        <v>125854</v>
      </c>
      <c r="C6610">
        <f t="shared" si="103"/>
        <v>1.25854E-4</v>
      </c>
      <c r="D6610">
        <v>6.61</v>
      </c>
    </row>
    <row r="6611" spans="1:4">
      <c r="A6611">
        <v>119638</v>
      </c>
      <c r="C6611">
        <f t="shared" si="103"/>
        <v>1.1963800000000001E-4</v>
      </c>
      <c r="D6611">
        <v>6.6109999999999998</v>
      </c>
    </row>
    <row r="6612" spans="1:4">
      <c r="A6612">
        <v>100432</v>
      </c>
      <c r="C6612">
        <f t="shared" si="103"/>
        <v>1.00432E-4</v>
      </c>
      <c r="D6612">
        <v>6.6120000000000001</v>
      </c>
    </row>
    <row r="6613" spans="1:4">
      <c r="A6613">
        <v>94146</v>
      </c>
      <c r="C6613">
        <f t="shared" si="103"/>
        <v>9.4146000000000003E-5</v>
      </c>
      <c r="D6613">
        <v>6.6130000000000004</v>
      </c>
    </row>
    <row r="6614" spans="1:4">
      <c r="A6614">
        <v>105809</v>
      </c>
      <c r="C6614">
        <f t="shared" si="103"/>
        <v>1.05809E-4</v>
      </c>
      <c r="D6614">
        <v>6.6139999999999999</v>
      </c>
    </row>
    <row r="6615" spans="1:4">
      <c r="A6615">
        <v>111396</v>
      </c>
      <c r="C6615">
        <f t="shared" si="103"/>
        <v>1.11396E-4</v>
      </c>
      <c r="D6615">
        <v>6.6150000000000002</v>
      </c>
    </row>
    <row r="6616" spans="1:4">
      <c r="A6616">
        <v>99524</v>
      </c>
      <c r="C6616">
        <f t="shared" si="103"/>
        <v>9.9524000000000005E-5</v>
      </c>
      <c r="D6616">
        <v>6.6159999999999997</v>
      </c>
    </row>
    <row r="6617" spans="1:4">
      <c r="A6617">
        <v>96171</v>
      </c>
      <c r="C6617">
        <f t="shared" si="103"/>
        <v>9.6171000000000011E-5</v>
      </c>
      <c r="D6617">
        <v>6.617</v>
      </c>
    </row>
    <row r="6618" spans="1:4">
      <c r="A6618">
        <v>93447</v>
      </c>
      <c r="C6618">
        <f t="shared" si="103"/>
        <v>9.3447000000000002E-5</v>
      </c>
      <c r="D6618">
        <v>6.6180000000000003</v>
      </c>
    </row>
    <row r="6619" spans="1:4">
      <c r="A6619">
        <v>105461</v>
      </c>
      <c r="C6619">
        <f t="shared" si="103"/>
        <v>1.0546100000000001E-4</v>
      </c>
      <c r="D6619">
        <v>6.6189999999999998</v>
      </c>
    </row>
    <row r="6620" spans="1:4">
      <c r="A6620">
        <v>95124</v>
      </c>
      <c r="C6620">
        <f t="shared" si="103"/>
        <v>9.5124000000000006E-5</v>
      </c>
      <c r="D6620">
        <v>6.62</v>
      </c>
    </row>
    <row r="6621" spans="1:4">
      <c r="A6621">
        <v>88559</v>
      </c>
      <c r="C6621">
        <f t="shared" si="103"/>
        <v>8.8559000000000004E-5</v>
      </c>
      <c r="D6621">
        <v>6.6210000000000004</v>
      </c>
    </row>
    <row r="6622" spans="1:4">
      <c r="A6622">
        <v>83530</v>
      </c>
      <c r="C6622">
        <f t="shared" si="103"/>
        <v>8.3530000000000008E-5</v>
      </c>
      <c r="D6622">
        <v>6.6219999999999999</v>
      </c>
    </row>
    <row r="6623" spans="1:4">
      <c r="A6623">
        <v>82902</v>
      </c>
      <c r="C6623">
        <f t="shared" si="103"/>
        <v>8.2902E-5</v>
      </c>
      <c r="D6623">
        <v>6.6230000000000002</v>
      </c>
    </row>
    <row r="6624" spans="1:4">
      <c r="A6624">
        <v>86603</v>
      </c>
      <c r="C6624">
        <f t="shared" si="103"/>
        <v>8.6603000000000011E-5</v>
      </c>
      <c r="D6624">
        <v>6.6239999999999997</v>
      </c>
    </row>
    <row r="6625" spans="1:4">
      <c r="A6625">
        <v>101549</v>
      </c>
      <c r="C6625">
        <f t="shared" si="103"/>
        <v>1.01549E-4</v>
      </c>
      <c r="D6625">
        <v>6.625</v>
      </c>
    </row>
    <row r="6626" spans="1:4">
      <c r="A6626">
        <v>106788</v>
      </c>
      <c r="C6626">
        <f t="shared" si="103"/>
        <v>1.0678800000000001E-4</v>
      </c>
      <c r="D6626">
        <v>6.6260000000000003</v>
      </c>
    </row>
    <row r="6627" spans="1:4">
      <c r="A6627">
        <v>138426</v>
      </c>
      <c r="C6627">
        <f t="shared" si="103"/>
        <v>1.3842600000000001E-4</v>
      </c>
      <c r="D6627">
        <v>6.6269999999999998</v>
      </c>
    </row>
    <row r="6628" spans="1:4">
      <c r="A6628">
        <v>117473</v>
      </c>
      <c r="C6628">
        <f t="shared" si="103"/>
        <v>1.1747300000000001E-4</v>
      </c>
      <c r="D6628">
        <v>6.6280000000000001</v>
      </c>
    </row>
    <row r="6629" spans="1:4">
      <c r="A6629">
        <v>99664</v>
      </c>
      <c r="C6629">
        <f t="shared" si="103"/>
        <v>9.9664E-5</v>
      </c>
      <c r="D6629">
        <v>6.6289999999999996</v>
      </c>
    </row>
    <row r="6630" spans="1:4">
      <c r="A6630">
        <v>95334</v>
      </c>
      <c r="C6630">
        <f t="shared" si="103"/>
        <v>9.5334000000000006E-5</v>
      </c>
      <c r="D6630">
        <v>6.63</v>
      </c>
    </row>
    <row r="6631" spans="1:4">
      <c r="A6631">
        <v>105390</v>
      </c>
      <c r="C6631">
        <f t="shared" si="103"/>
        <v>1.0539000000000001E-4</v>
      </c>
      <c r="D6631">
        <v>6.6310000000000002</v>
      </c>
    </row>
    <row r="6632" spans="1:4">
      <c r="A6632">
        <v>96870</v>
      </c>
      <c r="C6632">
        <f t="shared" si="103"/>
        <v>9.6870000000000013E-5</v>
      </c>
      <c r="D6632">
        <v>6.6319999999999997</v>
      </c>
    </row>
    <row r="6633" spans="1:4">
      <c r="A6633">
        <v>95333</v>
      </c>
      <c r="C6633">
        <f t="shared" si="103"/>
        <v>9.5333000000000004E-5</v>
      </c>
      <c r="D6633">
        <v>6.633</v>
      </c>
    </row>
    <row r="6634" spans="1:4">
      <c r="A6634">
        <v>100362</v>
      </c>
      <c r="C6634">
        <f t="shared" si="103"/>
        <v>1.0036200000000001E-4</v>
      </c>
      <c r="D6634">
        <v>6.6340000000000003</v>
      </c>
    </row>
    <row r="6635" spans="1:4">
      <c r="A6635">
        <v>109022</v>
      </c>
      <c r="C6635">
        <f t="shared" si="103"/>
        <v>1.09022E-4</v>
      </c>
      <c r="D6635">
        <v>6.6349999999999998</v>
      </c>
    </row>
    <row r="6636" spans="1:4">
      <c r="A6636">
        <v>93727</v>
      </c>
      <c r="C6636">
        <f t="shared" si="103"/>
        <v>9.3727000000000006E-5</v>
      </c>
      <c r="D6636">
        <v>6.6360000000000001</v>
      </c>
    </row>
    <row r="6637" spans="1:4">
      <c r="A6637">
        <v>96172</v>
      </c>
      <c r="C6637">
        <f t="shared" si="103"/>
        <v>9.6172E-5</v>
      </c>
      <c r="D6637">
        <v>6.6369999999999996</v>
      </c>
    </row>
    <row r="6638" spans="1:4">
      <c r="A6638">
        <v>89187</v>
      </c>
      <c r="C6638">
        <f t="shared" si="103"/>
        <v>8.9187000000000012E-5</v>
      </c>
      <c r="D6638">
        <v>6.6379999999999999</v>
      </c>
    </row>
    <row r="6639" spans="1:4">
      <c r="A6639">
        <v>84717</v>
      </c>
      <c r="C6639">
        <f t="shared" si="103"/>
        <v>8.4717000000000009E-5</v>
      </c>
      <c r="D6639">
        <v>6.6390000000000002</v>
      </c>
    </row>
    <row r="6640" spans="1:4">
      <c r="A6640">
        <v>84299</v>
      </c>
      <c r="C6640">
        <f t="shared" si="103"/>
        <v>8.4299E-5</v>
      </c>
      <c r="D6640">
        <v>6.64</v>
      </c>
    </row>
    <row r="6641" spans="1:4">
      <c r="A6641">
        <v>102807</v>
      </c>
      <c r="C6641">
        <f t="shared" si="103"/>
        <v>1.0280700000000001E-4</v>
      </c>
      <c r="D6641">
        <v>6.641</v>
      </c>
    </row>
    <row r="6642" spans="1:4">
      <c r="A6642">
        <v>94425</v>
      </c>
      <c r="C6642">
        <f t="shared" si="103"/>
        <v>9.4425000000000005E-5</v>
      </c>
      <c r="D6642">
        <v>6.6420000000000003</v>
      </c>
    </row>
    <row r="6643" spans="1:4">
      <c r="A6643">
        <v>99245</v>
      </c>
      <c r="C6643">
        <f t="shared" si="103"/>
        <v>9.9245000000000003E-5</v>
      </c>
      <c r="D6643">
        <v>6.6429999999999998</v>
      </c>
    </row>
    <row r="6644" spans="1:4">
      <c r="A6644">
        <v>100292</v>
      </c>
      <c r="C6644">
        <f t="shared" si="103"/>
        <v>1.0029200000000001E-4</v>
      </c>
      <c r="D6644">
        <v>6.6440000000000001</v>
      </c>
    </row>
    <row r="6645" spans="1:4">
      <c r="A6645">
        <v>99804</v>
      </c>
      <c r="C6645">
        <f t="shared" si="103"/>
        <v>9.9804000000000009E-5</v>
      </c>
      <c r="D6645">
        <v>6.6449999999999996</v>
      </c>
    </row>
    <row r="6646" spans="1:4">
      <c r="A6646">
        <v>93378</v>
      </c>
      <c r="C6646">
        <f t="shared" si="103"/>
        <v>9.3377999999999999E-5</v>
      </c>
      <c r="D6646">
        <v>6.6459999999999999</v>
      </c>
    </row>
    <row r="6647" spans="1:4">
      <c r="A6647">
        <v>92609</v>
      </c>
      <c r="C6647">
        <f t="shared" si="103"/>
        <v>9.2609000000000007E-5</v>
      </c>
      <c r="D6647">
        <v>6.6470000000000002</v>
      </c>
    </row>
    <row r="6648" spans="1:4">
      <c r="A6648">
        <v>91911</v>
      </c>
      <c r="C6648">
        <f t="shared" si="103"/>
        <v>9.1911000000000008E-5</v>
      </c>
      <c r="D6648">
        <v>6.6479999999999997</v>
      </c>
    </row>
    <row r="6649" spans="1:4">
      <c r="A6649">
        <v>91212</v>
      </c>
      <c r="C6649">
        <f t="shared" si="103"/>
        <v>9.1212000000000007E-5</v>
      </c>
      <c r="D6649">
        <v>6.649</v>
      </c>
    </row>
    <row r="6650" spans="1:4">
      <c r="A6650">
        <v>91353</v>
      </c>
      <c r="C6650">
        <f t="shared" si="103"/>
        <v>9.1353000000000004E-5</v>
      </c>
      <c r="D6650">
        <v>6.65</v>
      </c>
    </row>
    <row r="6651" spans="1:4">
      <c r="A6651">
        <v>98406</v>
      </c>
      <c r="C6651">
        <f t="shared" si="103"/>
        <v>9.8406000000000006E-5</v>
      </c>
      <c r="D6651">
        <v>6.6509999999999998</v>
      </c>
    </row>
    <row r="6652" spans="1:4">
      <c r="A6652">
        <v>94705</v>
      </c>
      <c r="C6652">
        <f t="shared" si="103"/>
        <v>9.4705000000000009E-5</v>
      </c>
      <c r="D6652">
        <v>6.6520000000000001</v>
      </c>
    </row>
    <row r="6653" spans="1:4">
      <c r="A6653">
        <v>92191</v>
      </c>
      <c r="C6653">
        <f t="shared" si="103"/>
        <v>9.2191000000000012E-5</v>
      </c>
      <c r="D6653">
        <v>6.6529999999999996</v>
      </c>
    </row>
    <row r="6654" spans="1:4">
      <c r="A6654">
        <v>90444</v>
      </c>
      <c r="C6654">
        <f t="shared" si="103"/>
        <v>9.0444000000000003E-5</v>
      </c>
      <c r="D6654">
        <v>6.6539999999999999</v>
      </c>
    </row>
    <row r="6655" spans="1:4">
      <c r="A6655">
        <v>125365</v>
      </c>
      <c r="C6655">
        <f t="shared" si="103"/>
        <v>1.25365E-4</v>
      </c>
      <c r="D6655">
        <v>6.6550000000000002</v>
      </c>
    </row>
    <row r="6656" spans="1:4">
      <c r="A6656">
        <v>99314</v>
      </c>
      <c r="C6656">
        <f t="shared" si="103"/>
        <v>9.9314000000000005E-5</v>
      </c>
      <c r="D6656">
        <v>6.6559999999999997</v>
      </c>
    </row>
    <row r="6657" spans="1:4">
      <c r="A6657">
        <v>97428</v>
      </c>
      <c r="C6657">
        <f t="shared" si="103"/>
        <v>9.7428000000000003E-5</v>
      </c>
      <c r="D6657">
        <v>6.657</v>
      </c>
    </row>
    <row r="6658" spans="1:4">
      <c r="A6658">
        <v>261415</v>
      </c>
      <c r="C6658">
        <f t="shared" ref="C6658:C6721" si="104">A6658*10^-9</f>
        <v>2.6141500000000003E-4</v>
      </c>
      <c r="D6658">
        <v>6.6580000000000004</v>
      </c>
    </row>
    <row r="6659" spans="1:4">
      <c r="A6659">
        <v>93727</v>
      </c>
      <c r="C6659">
        <f t="shared" si="104"/>
        <v>9.3727000000000006E-5</v>
      </c>
      <c r="D6659">
        <v>6.6589999999999998</v>
      </c>
    </row>
    <row r="6660" spans="1:4">
      <c r="A6660">
        <v>98407</v>
      </c>
      <c r="C6660">
        <f t="shared" si="104"/>
        <v>9.8407000000000008E-5</v>
      </c>
      <c r="D6660">
        <v>6.66</v>
      </c>
    </row>
    <row r="6661" spans="1:4">
      <c r="A6661">
        <v>95543</v>
      </c>
      <c r="C6661">
        <f t="shared" si="104"/>
        <v>9.5543000000000003E-5</v>
      </c>
      <c r="D6661">
        <v>6.6609999999999996</v>
      </c>
    </row>
    <row r="6662" spans="1:4">
      <c r="A6662">
        <v>94147</v>
      </c>
      <c r="C6662">
        <f t="shared" si="104"/>
        <v>9.4147000000000005E-5</v>
      </c>
      <c r="D6662">
        <v>6.6619999999999999</v>
      </c>
    </row>
    <row r="6663" spans="1:4">
      <c r="A6663">
        <v>101060</v>
      </c>
      <c r="C6663">
        <f t="shared" si="104"/>
        <v>1.0106000000000001E-4</v>
      </c>
      <c r="D6663">
        <v>6.6630000000000003</v>
      </c>
    </row>
    <row r="6664" spans="1:4">
      <c r="A6664">
        <v>109511</v>
      </c>
      <c r="C6664">
        <f t="shared" si="104"/>
        <v>1.09511E-4</v>
      </c>
      <c r="D6664">
        <v>6.6639999999999997</v>
      </c>
    </row>
    <row r="6665" spans="1:4">
      <c r="A6665">
        <v>103016</v>
      </c>
      <c r="C6665">
        <f t="shared" si="104"/>
        <v>1.03016E-4</v>
      </c>
      <c r="D6665">
        <v>6.665</v>
      </c>
    </row>
    <row r="6666" spans="1:4">
      <c r="A6666">
        <v>87860</v>
      </c>
      <c r="C6666">
        <f t="shared" si="104"/>
        <v>8.7860000000000002E-5</v>
      </c>
      <c r="D6666">
        <v>6.6660000000000004</v>
      </c>
    </row>
    <row r="6667" spans="1:4">
      <c r="A6667">
        <v>87651</v>
      </c>
      <c r="C6667">
        <f t="shared" si="104"/>
        <v>8.7651000000000005E-5</v>
      </c>
      <c r="D6667">
        <v>6.6669999999999998</v>
      </c>
    </row>
    <row r="6668" spans="1:4">
      <c r="A6668">
        <v>102807</v>
      </c>
      <c r="C6668">
        <f t="shared" si="104"/>
        <v>1.0280700000000001E-4</v>
      </c>
      <c r="D6668">
        <v>6.6680000000000001</v>
      </c>
    </row>
    <row r="6669" spans="1:4">
      <c r="A6669">
        <v>105042</v>
      </c>
      <c r="C6669">
        <f t="shared" si="104"/>
        <v>1.05042E-4</v>
      </c>
      <c r="D6669">
        <v>6.6689999999999996</v>
      </c>
    </row>
    <row r="6670" spans="1:4">
      <c r="A6670">
        <v>88210</v>
      </c>
      <c r="C6670">
        <f t="shared" si="104"/>
        <v>8.8210000000000011E-5</v>
      </c>
      <c r="D6670">
        <v>6.67</v>
      </c>
    </row>
    <row r="6671" spans="1:4">
      <c r="A6671">
        <v>87162</v>
      </c>
      <c r="C6671">
        <f t="shared" si="104"/>
        <v>8.7162000000000003E-5</v>
      </c>
      <c r="D6671">
        <v>6.6710000000000003</v>
      </c>
    </row>
    <row r="6672" spans="1:4">
      <c r="A6672">
        <v>103225</v>
      </c>
      <c r="C6672">
        <f t="shared" si="104"/>
        <v>1.03225E-4</v>
      </c>
      <c r="D6672">
        <v>6.6719999999999997</v>
      </c>
    </row>
    <row r="6673" spans="1:4">
      <c r="A6673">
        <v>104482</v>
      </c>
      <c r="C6673">
        <f t="shared" si="104"/>
        <v>1.0448200000000001E-4</v>
      </c>
      <c r="D6673">
        <v>6.673</v>
      </c>
    </row>
    <row r="6674" spans="1:4">
      <c r="A6674">
        <v>184660</v>
      </c>
      <c r="C6674">
        <f t="shared" si="104"/>
        <v>1.8466000000000001E-4</v>
      </c>
      <c r="D6674">
        <v>6.6740000000000004</v>
      </c>
    </row>
    <row r="6675" spans="1:4">
      <c r="A6675">
        <v>156583</v>
      </c>
      <c r="C6675">
        <f t="shared" si="104"/>
        <v>1.5658300000000002E-4</v>
      </c>
      <c r="D6675">
        <v>6.6749999999999998</v>
      </c>
    </row>
    <row r="6676" spans="1:4">
      <c r="A6676">
        <v>249752</v>
      </c>
      <c r="C6676">
        <f t="shared" si="104"/>
        <v>2.49752E-4</v>
      </c>
      <c r="D6676">
        <v>6.6760000000000002</v>
      </c>
    </row>
    <row r="6677" spans="1:4">
      <c r="A6677">
        <v>116216</v>
      </c>
      <c r="C6677">
        <f t="shared" si="104"/>
        <v>1.1621600000000001E-4</v>
      </c>
      <c r="D6677">
        <v>6.6769999999999996</v>
      </c>
    </row>
    <row r="6678" spans="1:4">
      <c r="A6678">
        <v>91562</v>
      </c>
      <c r="C6678">
        <f t="shared" si="104"/>
        <v>9.1562000000000002E-5</v>
      </c>
      <c r="D6678">
        <v>6.6779999999999999</v>
      </c>
    </row>
    <row r="6679" spans="1:4">
      <c r="A6679">
        <v>91771</v>
      </c>
      <c r="C6679">
        <f t="shared" si="104"/>
        <v>9.1770999999999999E-5</v>
      </c>
      <c r="D6679">
        <v>6.6790000000000003</v>
      </c>
    </row>
    <row r="6680" spans="1:4">
      <c r="A6680">
        <v>97707</v>
      </c>
      <c r="C6680">
        <f t="shared" si="104"/>
        <v>9.7707000000000005E-5</v>
      </c>
      <c r="D6680">
        <v>6.68</v>
      </c>
    </row>
    <row r="6681" spans="1:4">
      <c r="A6681">
        <v>92400</v>
      </c>
      <c r="C6681">
        <f t="shared" si="104"/>
        <v>9.240000000000001E-5</v>
      </c>
      <c r="D6681">
        <v>6.681</v>
      </c>
    </row>
    <row r="6682" spans="1:4">
      <c r="A6682">
        <v>82133</v>
      </c>
      <c r="C6682">
        <f t="shared" si="104"/>
        <v>8.2133000000000008E-5</v>
      </c>
      <c r="D6682">
        <v>6.6820000000000004</v>
      </c>
    </row>
    <row r="6683" spans="1:4">
      <c r="A6683">
        <v>87581</v>
      </c>
      <c r="C6683">
        <f t="shared" si="104"/>
        <v>8.7581000000000001E-5</v>
      </c>
      <c r="D6683">
        <v>6.6829999999999998</v>
      </c>
    </row>
    <row r="6684" spans="1:4">
      <c r="A6684">
        <v>87721</v>
      </c>
      <c r="C6684">
        <f t="shared" si="104"/>
        <v>8.7721000000000009E-5</v>
      </c>
      <c r="D6684">
        <v>6.6840000000000002</v>
      </c>
    </row>
    <row r="6685" spans="1:4">
      <c r="A6685">
        <v>87651</v>
      </c>
      <c r="C6685">
        <f t="shared" si="104"/>
        <v>8.7651000000000005E-5</v>
      </c>
      <c r="D6685">
        <v>6.6849999999999996</v>
      </c>
    </row>
    <row r="6686" spans="1:4">
      <c r="A6686">
        <v>99384</v>
      </c>
      <c r="C6686">
        <f t="shared" si="104"/>
        <v>9.9384000000000009E-5</v>
      </c>
      <c r="D6686">
        <v>6.6859999999999999</v>
      </c>
    </row>
    <row r="6687" spans="1:4">
      <c r="A6687">
        <v>105391</v>
      </c>
      <c r="C6687">
        <f t="shared" si="104"/>
        <v>1.0539100000000001E-4</v>
      </c>
      <c r="D6687">
        <v>6.6870000000000003</v>
      </c>
    </row>
    <row r="6688" spans="1:4">
      <c r="A6688">
        <v>88558</v>
      </c>
      <c r="C6688">
        <f t="shared" si="104"/>
        <v>8.8558000000000002E-5</v>
      </c>
      <c r="D6688">
        <v>6.6879999999999997</v>
      </c>
    </row>
    <row r="6689" spans="1:4">
      <c r="A6689">
        <v>103854</v>
      </c>
      <c r="C6689">
        <f t="shared" si="104"/>
        <v>1.0385400000000001E-4</v>
      </c>
      <c r="D6689">
        <v>6.6890000000000001</v>
      </c>
    </row>
    <row r="6690" spans="1:4">
      <c r="A6690">
        <v>94425</v>
      </c>
      <c r="C6690">
        <f t="shared" si="104"/>
        <v>9.4425000000000005E-5</v>
      </c>
      <c r="D6690">
        <v>6.69</v>
      </c>
    </row>
    <row r="6691" spans="1:4">
      <c r="A6691">
        <v>94425</v>
      </c>
      <c r="C6691">
        <f t="shared" si="104"/>
        <v>9.4425000000000005E-5</v>
      </c>
      <c r="D6691">
        <v>6.6909999999999998</v>
      </c>
    </row>
    <row r="6692" spans="1:4">
      <c r="A6692">
        <v>136539</v>
      </c>
      <c r="C6692">
        <f t="shared" si="104"/>
        <v>1.36539E-4</v>
      </c>
      <c r="D6692">
        <v>6.6920000000000002</v>
      </c>
    </row>
    <row r="6693" spans="1:4">
      <c r="A6693">
        <v>86254</v>
      </c>
      <c r="C6693">
        <f t="shared" si="104"/>
        <v>8.6254000000000005E-5</v>
      </c>
      <c r="D6693">
        <v>6.6929999999999996</v>
      </c>
    </row>
    <row r="6694" spans="1:4">
      <c r="A6694">
        <v>104901</v>
      </c>
      <c r="C6694">
        <f t="shared" si="104"/>
        <v>1.04901E-4</v>
      </c>
      <c r="D6694">
        <v>6.694</v>
      </c>
    </row>
    <row r="6695" spans="1:4">
      <c r="A6695">
        <v>89397</v>
      </c>
      <c r="C6695">
        <f t="shared" si="104"/>
        <v>8.9397000000000012E-5</v>
      </c>
      <c r="D6695">
        <v>6.6950000000000003</v>
      </c>
    </row>
    <row r="6696" spans="1:4">
      <c r="A6696">
        <v>93657</v>
      </c>
      <c r="C6696">
        <f t="shared" si="104"/>
        <v>9.3657000000000001E-5</v>
      </c>
      <c r="D6696">
        <v>6.6959999999999997</v>
      </c>
    </row>
    <row r="6697" spans="1:4">
      <c r="A6697">
        <v>89327</v>
      </c>
      <c r="C6697">
        <f t="shared" si="104"/>
        <v>8.9327000000000007E-5</v>
      </c>
      <c r="D6697">
        <v>6.6970000000000001</v>
      </c>
    </row>
    <row r="6698" spans="1:4">
      <c r="A6698">
        <v>89536</v>
      </c>
      <c r="C6698">
        <f t="shared" si="104"/>
        <v>8.9536000000000005E-5</v>
      </c>
      <c r="D6698">
        <v>6.6980000000000004</v>
      </c>
    </row>
    <row r="6699" spans="1:4">
      <c r="A6699">
        <v>88000</v>
      </c>
      <c r="C6699">
        <f t="shared" si="104"/>
        <v>8.8000000000000011E-5</v>
      </c>
      <c r="D6699">
        <v>6.6989999999999998</v>
      </c>
    </row>
    <row r="6700" spans="1:4">
      <c r="A6700">
        <v>92749</v>
      </c>
      <c r="C6700">
        <f t="shared" si="104"/>
        <v>9.2749000000000003E-5</v>
      </c>
      <c r="D6700">
        <v>6.7</v>
      </c>
    </row>
    <row r="6701" spans="1:4">
      <c r="A6701">
        <v>309677</v>
      </c>
      <c r="C6701">
        <f t="shared" si="104"/>
        <v>3.0967700000000001E-4</v>
      </c>
      <c r="D6701">
        <v>6.7009999999999996</v>
      </c>
    </row>
    <row r="6702" spans="1:4">
      <c r="A6702">
        <v>115168</v>
      </c>
      <c r="C6702">
        <f t="shared" si="104"/>
        <v>1.1516800000000001E-4</v>
      </c>
      <c r="D6702">
        <v>6.702</v>
      </c>
    </row>
    <row r="6703" spans="1:4">
      <c r="A6703">
        <v>96661</v>
      </c>
      <c r="C6703">
        <f t="shared" si="104"/>
        <v>9.6661000000000002E-5</v>
      </c>
      <c r="D6703">
        <v>6.7030000000000003</v>
      </c>
    </row>
    <row r="6704" spans="1:4">
      <c r="A6704">
        <v>93028</v>
      </c>
      <c r="C6704">
        <f t="shared" si="104"/>
        <v>9.3028000000000004E-5</v>
      </c>
      <c r="D6704">
        <v>6.7039999999999997</v>
      </c>
    </row>
    <row r="6705" spans="1:4">
      <c r="A6705">
        <v>106578</v>
      </c>
      <c r="C6705">
        <f t="shared" si="104"/>
        <v>1.0657800000000001E-4</v>
      </c>
      <c r="D6705">
        <v>6.7050000000000001</v>
      </c>
    </row>
    <row r="6706" spans="1:4">
      <c r="A6706">
        <v>105111</v>
      </c>
      <c r="C6706">
        <f t="shared" si="104"/>
        <v>1.05111E-4</v>
      </c>
      <c r="D6706">
        <v>6.7060000000000004</v>
      </c>
    </row>
    <row r="6707" spans="1:4">
      <c r="A6707">
        <v>193741</v>
      </c>
      <c r="C6707">
        <f t="shared" si="104"/>
        <v>1.9374100000000001E-4</v>
      </c>
      <c r="D6707">
        <v>6.7069999999999999</v>
      </c>
    </row>
    <row r="6708" spans="1:4">
      <c r="A6708">
        <v>114539</v>
      </c>
      <c r="C6708">
        <f t="shared" si="104"/>
        <v>1.1453900000000001E-4</v>
      </c>
      <c r="D6708">
        <v>6.7080000000000002</v>
      </c>
    </row>
    <row r="6709" spans="1:4">
      <c r="A6709">
        <v>110699</v>
      </c>
      <c r="C6709">
        <f t="shared" si="104"/>
        <v>1.1069900000000001E-4</v>
      </c>
      <c r="D6709">
        <v>6.7089999999999996</v>
      </c>
    </row>
    <row r="6710" spans="1:4">
      <c r="A6710">
        <v>104412</v>
      </c>
      <c r="C6710">
        <f t="shared" si="104"/>
        <v>1.04412E-4</v>
      </c>
      <c r="D6710">
        <v>6.71</v>
      </c>
    </row>
    <row r="6711" spans="1:4">
      <c r="A6711">
        <v>109511</v>
      </c>
      <c r="C6711">
        <f t="shared" si="104"/>
        <v>1.09511E-4</v>
      </c>
      <c r="D6711">
        <v>6.7110000000000003</v>
      </c>
    </row>
    <row r="6712" spans="1:4">
      <c r="A6712">
        <v>95473</v>
      </c>
      <c r="C6712">
        <f t="shared" si="104"/>
        <v>9.5473000000000012E-5</v>
      </c>
      <c r="D6712">
        <v>6.7119999999999997</v>
      </c>
    </row>
    <row r="6713" spans="1:4">
      <c r="A6713">
        <v>97498</v>
      </c>
      <c r="C6713">
        <f t="shared" si="104"/>
        <v>9.7498000000000007E-5</v>
      </c>
      <c r="D6713">
        <v>6.7130000000000001</v>
      </c>
    </row>
    <row r="6714" spans="1:4">
      <c r="A6714">
        <v>110838</v>
      </c>
      <c r="C6714">
        <f t="shared" si="104"/>
        <v>1.1083800000000001E-4</v>
      </c>
      <c r="D6714">
        <v>6.7140000000000004</v>
      </c>
    </row>
    <row r="6715" spans="1:4">
      <c r="A6715">
        <v>134235</v>
      </c>
      <c r="C6715">
        <f t="shared" si="104"/>
        <v>1.3423500000000002E-4</v>
      </c>
      <c r="D6715">
        <v>6.7149999999999999</v>
      </c>
    </row>
    <row r="6716" spans="1:4">
      <c r="A6716">
        <v>96241</v>
      </c>
      <c r="C6716">
        <f t="shared" si="104"/>
        <v>9.6241000000000002E-5</v>
      </c>
      <c r="D6716">
        <v>6.7160000000000002</v>
      </c>
    </row>
    <row r="6717" spans="1:4">
      <c r="A6717">
        <v>105251</v>
      </c>
      <c r="C6717">
        <f t="shared" si="104"/>
        <v>1.0525100000000001E-4</v>
      </c>
      <c r="D6717">
        <v>6.7169999999999996</v>
      </c>
    </row>
    <row r="6718" spans="1:4">
      <c r="A6718">
        <v>100292</v>
      </c>
      <c r="C6718">
        <f t="shared" si="104"/>
        <v>1.0029200000000001E-4</v>
      </c>
      <c r="D6718">
        <v>6.718</v>
      </c>
    </row>
    <row r="6719" spans="1:4">
      <c r="A6719">
        <v>96521</v>
      </c>
      <c r="C6719">
        <f t="shared" si="104"/>
        <v>9.6521000000000006E-5</v>
      </c>
      <c r="D6719">
        <v>6.7190000000000003</v>
      </c>
    </row>
    <row r="6720" spans="1:4">
      <c r="A6720">
        <v>105251</v>
      </c>
      <c r="C6720">
        <f t="shared" si="104"/>
        <v>1.0525100000000001E-4</v>
      </c>
      <c r="D6720">
        <v>6.72</v>
      </c>
    </row>
    <row r="6721" spans="1:4">
      <c r="A6721">
        <v>97219</v>
      </c>
      <c r="C6721">
        <f t="shared" si="104"/>
        <v>9.7219000000000005E-5</v>
      </c>
      <c r="D6721">
        <v>6.7210000000000001</v>
      </c>
    </row>
    <row r="6722" spans="1:4">
      <c r="A6722">
        <v>112934</v>
      </c>
      <c r="C6722">
        <f t="shared" ref="C6722:C6785" si="105">A6722*10^-9</f>
        <v>1.1293400000000001E-4</v>
      </c>
      <c r="D6722">
        <v>6.7220000000000004</v>
      </c>
    </row>
    <row r="6723" spans="1:4">
      <c r="A6723">
        <v>97359</v>
      </c>
      <c r="C6723">
        <f t="shared" si="105"/>
        <v>9.7359000000000001E-5</v>
      </c>
      <c r="D6723">
        <v>6.7229999999999999</v>
      </c>
    </row>
    <row r="6724" spans="1:4">
      <c r="A6724">
        <v>112026</v>
      </c>
      <c r="C6724">
        <f t="shared" si="105"/>
        <v>1.12026E-4</v>
      </c>
      <c r="D6724">
        <v>6.7240000000000002</v>
      </c>
    </row>
    <row r="6725" spans="1:4">
      <c r="A6725">
        <v>99663</v>
      </c>
      <c r="C6725">
        <f t="shared" si="105"/>
        <v>9.9663000000000011E-5</v>
      </c>
      <c r="D6725">
        <v>6.7249999999999996</v>
      </c>
    </row>
    <row r="6726" spans="1:4">
      <c r="A6726">
        <v>93308</v>
      </c>
      <c r="C6726">
        <f t="shared" si="105"/>
        <v>9.3308000000000009E-5</v>
      </c>
      <c r="D6726">
        <v>6.726</v>
      </c>
    </row>
    <row r="6727" spans="1:4">
      <c r="A6727">
        <v>126064</v>
      </c>
      <c r="C6727">
        <f t="shared" si="105"/>
        <v>1.26064E-4</v>
      </c>
      <c r="D6727">
        <v>6.7270000000000003</v>
      </c>
    </row>
    <row r="6728" spans="1:4">
      <c r="A6728">
        <v>119079</v>
      </c>
      <c r="C6728">
        <f t="shared" si="105"/>
        <v>1.19079E-4</v>
      </c>
      <c r="D6728">
        <v>6.7279999999999998</v>
      </c>
    </row>
    <row r="6729" spans="1:4">
      <c r="A6729">
        <v>247238</v>
      </c>
      <c r="C6729">
        <f t="shared" si="105"/>
        <v>2.4723799999999999E-4</v>
      </c>
      <c r="D6729">
        <v>6.7290000000000001</v>
      </c>
    </row>
    <row r="6730" spans="1:4">
      <c r="A6730">
        <v>95612</v>
      </c>
      <c r="C6730">
        <f t="shared" si="105"/>
        <v>9.5612000000000005E-5</v>
      </c>
      <c r="D6730">
        <v>6.73</v>
      </c>
    </row>
    <row r="6731" spans="1:4">
      <c r="A6731">
        <v>93378</v>
      </c>
      <c r="C6731">
        <f t="shared" si="105"/>
        <v>9.3377999999999999E-5</v>
      </c>
      <c r="D6731">
        <v>6.7309999999999999</v>
      </c>
    </row>
    <row r="6732" spans="1:4">
      <c r="A6732">
        <v>94845</v>
      </c>
      <c r="C6732">
        <f t="shared" si="105"/>
        <v>9.4845000000000004E-5</v>
      </c>
      <c r="D6732">
        <v>6.7320000000000002</v>
      </c>
    </row>
    <row r="6733" spans="1:4">
      <c r="A6733">
        <v>95962</v>
      </c>
      <c r="C6733">
        <f t="shared" si="105"/>
        <v>9.5962E-5</v>
      </c>
      <c r="D6733">
        <v>6.7329999999999997</v>
      </c>
    </row>
    <row r="6734" spans="1:4">
      <c r="A6734">
        <v>100083</v>
      </c>
      <c r="C6734">
        <f t="shared" si="105"/>
        <v>1.0008300000000001E-4</v>
      </c>
      <c r="D6734">
        <v>6.734</v>
      </c>
    </row>
    <row r="6735" spans="1:4">
      <c r="A6735">
        <v>99943</v>
      </c>
      <c r="C6735">
        <f t="shared" si="105"/>
        <v>9.9943000000000002E-5</v>
      </c>
      <c r="D6735">
        <v>6.7350000000000003</v>
      </c>
    </row>
    <row r="6736" spans="1:4">
      <c r="A6736">
        <v>102248</v>
      </c>
      <c r="C6736">
        <f t="shared" si="105"/>
        <v>1.02248E-4</v>
      </c>
      <c r="D6736">
        <v>6.7359999999999998</v>
      </c>
    </row>
    <row r="6737" spans="1:4">
      <c r="A6737">
        <v>99454</v>
      </c>
      <c r="C6737">
        <f t="shared" si="105"/>
        <v>9.9454E-5</v>
      </c>
      <c r="D6737">
        <v>6.7370000000000001</v>
      </c>
    </row>
    <row r="6738" spans="1:4">
      <c r="A6738">
        <v>96032</v>
      </c>
      <c r="C6738">
        <f t="shared" si="105"/>
        <v>9.6032000000000005E-5</v>
      </c>
      <c r="D6738">
        <v>6.7380000000000004</v>
      </c>
    </row>
    <row r="6739" spans="1:4">
      <c r="A6739">
        <v>96381</v>
      </c>
      <c r="C6739">
        <f t="shared" si="105"/>
        <v>9.6381000000000011E-5</v>
      </c>
      <c r="D6739">
        <v>6.7389999999999999</v>
      </c>
    </row>
    <row r="6740" spans="1:4">
      <c r="A6740">
        <v>100990</v>
      </c>
      <c r="C6740">
        <f t="shared" si="105"/>
        <v>1.0099000000000001E-4</v>
      </c>
      <c r="D6740">
        <v>6.74</v>
      </c>
    </row>
    <row r="6741" spans="1:4">
      <c r="A6741">
        <v>145618</v>
      </c>
      <c r="C6741">
        <f t="shared" si="105"/>
        <v>1.45618E-4</v>
      </c>
      <c r="D6741">
        <v>6.7409999999999997</v>
      </c>
    </row>
    <row r="6742" spans="1:4">
      <c r="A6742">
        <v>97149</v>
      </c>
      <c r="C6742">
        <f t="shared" si="105"/>
        <v>9.7149000000000001E-5</v>
      </c>
      <c r="D6742">
        <v>6.742</v>
      </c>
    </row>
    <row r="6743" spans="1:4">
      <c r="A6743">
        <v>91492</v>
      </c>
      <c r="C6743">
        <f t="shared" si="105"/>
        <v>9.1492000000000011E-5</v>
      </c>
      <c r="D6743">
        <v>6.7430000000000003</v>
      </c>
    </row>
    <row r="6744" spans="1:4">
      <c r="A6744">
        <v>90584</v>
      </c>
      <c r="C6744">
        <f t="shared" si="105"/>
        <v>9.0584000000000012E-5</v>
      </c>
      <c r="D6744">
        <v>6.7439999999999998</v>
      </c>
    </row>
    <row r="6745" spans="1:4">
      <c r="A6745">
        <v>182356</v>
      </c>
      <c r="C6745">
        <f t="shared" si="105"/>
        <v>1.82356E-4</v>
      </c>
      <c r="D6745">
        <v>6.7450000000000001</v>
      </c>
    </row>
    <row r="6746" spans="1:4">
      <c r="A6746">
        <v>159937</v>
      </c>
      <c r="C6746">
        <f t="shared" si="105"/>
        <v>1.59937E-4</v>
      </c>
      <c r="D6746">
        <v>6.7460000000000004</v>
      </c>
    </row>
    <row r="6747" spans="1:4">
      <c r="A6747">
        <v>147993</v>
      </c>
      <c r="C6747">
        <f t="shared" si="105"/>
        <v>1.4799300000000002E-4</v>
      </c>
      <c r="D6747">
        <v>6.7469999999999999</v>
      </c>
    </row>
    <row r="6748" spans="1:4">
      <c r="A6748">
        <v>191576</v>
      </c>
      <c r="C6748">
        <f t="shared" si="105"/>
        <v>1.9157600000000002E-4</v>
      </c>
      <c r="D6748">
        <v>6.7480000000000002</v>
      </c>
    </row>
    <row r="6749" spans="1:4">
      <c r="A6749">
        <v>84089</v>
      </c>
      <c r="C6749">
        <f t="shared" si="105"/>
        <v>8.4089000000000001E-5</v>
      </c>
      <c r="D6749">
        <v>6.7489999999999997</v>
      </c>
    </row>
    <row r="6750" spans="1:4">
      <c r="A6750">
        <v>84368</v>
      </c>
      <c r="C6750">
        <f t="shared" si="105"/>
        <v>8.4368000000000003E-5</v>
      </c>
      <c r="D6750">
        <v>6.75</v>
      </c>
    </row>
    <row r="6751" spans="1:4">
      <c r="A6751">
        <v>89536</v>
      </c>
      <c r="C6751">
        <f t="shared" si="105"/>
        <v>8.9536000000000005E-5</v>
      </c>
      <c r="D6751">
        <v>6.7510000000000003</v>
      </c>
    </row>
    <row r="6752" spans="1:4">
      <c r="A6752">
        <v>90794</v>
      </c>
      <c r="C6752">
        <f t="shared" si="105"/>
        <v>9.0794000000000012E-5</v>
      </c>
      <c r="D6752">
        <v>6.7519999999999998</v>
      </c>
    </row>
    <row r="6753" spans="1:4">
      <c r="A6753">
        <v>108045</v>
      </c>
      <c r="C6753">
        <f t="shared" si="105"/>
        <v>1.0804500000000001E-4</v>
      </c>
      <c r="D6753">
        <v>6.7530000000000001</v>
      </c>
    </row>
    <row r="6754" spans="1:4">
      <c r="A6754">
        <v>106787</v>
      </c>
      <c r="C6754">
        <f t="shared" si="105"/>
        <v>1.0678700000000001E-4</v>
      </c>
      <c r="D6754">
        <v>6.7539999999999996</v>
      </c>
    </row>
    <row r="6755" spans="1:4">
      <c r="A6755">
        <v>102736</v>
      </c>
      <c r="C6755">
        <f t="shared" si="105"/>
        <v>1.02736E-4</v>
      </c>
      <c r="D6755">
        <v>6.7549999999999999</v>
      </c>
    </row>
    <row r="6756" spans="1:4">
      <c r="A6756">
        <v>114540</v>
      </c>
      <c r="C6756">
        <f t="shared" si="105"/>
        <v>1.1454000000000001E-4</v>
      </c>
      <c r="D6756">
        <v>6.7560000000000002</v>
      </c>
    </row>
    <row r="6757" spans="1:4">
      <c r="A6757">
        <v>103923</v>
      </c>
      <c r="C6757">
        <f t="shared" si="105"/>
        <v>1.03923E-4</v>
      </c>
      <c r="D6757">
        <v>6.7569999999999997</v>
      </c>
    </row>
    <row r="6758" spans="1:4">
      <c r="A6758">
        <v>102107</v>
      </c>
      <c r="C6758">
        <f t="shared" si="105"/>
        <v>1.02107E-4</v>
      </c>
      <c r="D6758">
        <v>6.758</v>
      </c>
    </row>
    <row r="6759" spans="1:4">
      <c r="A6759">
        <v>110838</v>
      </c>
      <c r="C6759">
        <f t="shared" si="105"/>
        <v>1.1083800000000001E-4</v>
      </c>
      <c r="D6759">
        <v>6.7590000000000003</v>
      </c>
    </row>
    <row r="6760" spans="1:4">
      <c r="A6760">
        <v>110279</v>
      </c>
      <c r="C6760">
        <f t="shared" si="105"/>
        <v>1.1027900000000001E-4</v>
      </c>
      <c r="D6760">
        <v>6.76</v>
      </c>
    </row>
    <row r="6761" spans="1:4">
      <c r="A6761">
        <v>105740</v>
      </c>
      <c r="C6761">
        <f t="shared" si="105"/>
        <v>1.0574E-4</v>
      </c>
      <c r="D6761">
        <v>6.7610000000000001</v>
      </c>
    </row>
    <row r="6762" spans="1:4">
      <c r="A6762">
        <v>103086</v>
      </c>
      <c r="C6762">
        <f t="shared" si="105"/>
        <v>1.0308600000000001E-4</v>
      </c>
      <c r="D6762">
        <v>6.7619999999999996</v>
      </c>
    </row>
    <row r="6763" spans="1:4">
      <c r="A6763">
        <v>103365</v>
      </c>
      <c r="C6763">
        <f t="shared" si="105"/>
        <v>1.0336500000000001E-4</v>
      </c>
      <c r="D6763">
        <v>6.7629999999999999</v>
      </c>
    </row>
    <row r="6764" spans="1:4">
      <c r="A6764">
        <v>96870</v>
      </c>
      <c r="C6764">
        <f t="shared" si="105"/>
        <v>9.6870000000000013E-5</v>
      </c>
      <c r="D6764">
        <v>6.7640000000000002</v>
      </c>
    </row>
    <row r="6765" spans="1:4">
      <c r="A6765">
        <v>93168</v>
      </c>
      <c r="C6765">
        <f t="shared" si="105"/>
        <v>9.3168E-5</v>
      </c>
      <c r="D6765">
        <v>6.7649999999999997</v>
      </c>
    </row>
    <row r="6766" spans="1:4">
      <c r="A6766">
        <v>103924</v>
      </c>
      <c r="C6766">
        <f t="shared" si="105"/>
        <v>1.03924E-4</v>
      </c>
      <c r="D6766">
        <v>6.766</v>
      </c>
    </row>
    <row r="6767" spans="1:4">
      <c r="A6767">
        <v>97219</v>
      </c>
      <c r="C6767">
        <f t="shared" si="105"/>
        <v>9.7219000000000005E-5</v>
      </c>
      <c r="D6767">
        <v>6.7670000000000003</v>
      </c>
    </row>
    <row r="6768" spans="1:4">
      <c r="A6768">
        <v>95962</v>
      </c>
      <c r="C6768">
        <f t="shared" si="105"/>
        <v>9.5962E-5</v>
      </c>
      <c r="D6768">
        <v>6.7679999999999998</v>
      </c>
    </row>
    <row r="6769" spans="1:4">
      <c r="A6769">
        <v>98965</v>
      </c>
      <c r="C6769">
        <f t="shared" si="105"/>
        <v>9.8965000000000012E-5</v>
      </c>
      <c r="D6769">
        <v>6.7690000000000001</v>
      </c>
    </row>
    <row r="6770" spans="1:4">
      <c r="A6770">
        <v>101550</v>
      </c>
      <c r="C6770">
        <f t="shared" si="105"/>
        <v>1.0155E-4</v>
      </c>
      <c r="D6770">
        <v>6.77</v>
      </c>
    </row>
    <row r="6771" spans="1:4">
      <c r="A6771">
        <v>97848</v>
      </c>
      <c r="C6771">
        <f t="shared" si="105"/>
        <v>9.7848000000000002E-5</v>
      </c>
      <c r="D6771">
        <v>6.7709999999999999</v>
      </c>
    </row>
    <row r="6772" spans="1:4">
      <c r="A6772">
        <v>103993</v>
      </c>
      <c r="C6772">
        <f t="shared" si="105"/>
        <v>1.0399300000000001E-4</v>
      </c>
      <c r="D6772">
        <v>6.7720000000000002</v>
      </c>
    </row>
    <row r="6773" spans="1:4">
      <c r="A6773">
        <v>94914</v>
      </c>
      <c r="C6773">
        <f t="shared" si="105"/>
        <v>9.4914000000000006E-5</v>
      </c>
      <c r="D6773">
        <v>6.7729999999999997</v>
      </c>
    </row>
    <row r="6774" spans="1:4">
      <c r="A6774">
        <v>95682</v>
      </c>
      <c r="C6774">
        <f t="shared" si="105"/>
        <v>9.568200000000001E-5</v>
      </c>
      <c r="D6774">
        <v>6.774</v>
      </c>
    </row>
    <row r="6775" spans="1:4">
      <c r="A6775">
        <v>98756</v>
      </c>
      <c r="C6775">
        <f t="shared" si="105"/>
        <v>9.8756000000000001E-5</v>
      </c>
      <c r="D6775">
        <v>6.7750000000000004</v>
      </c>
    </row>
    <row r="6776" spans="1:4">
      <c r="A6776">
        <v>95752</v>
      </c>
      <c r="C6776">
        <f t="shared" si="105"/>
        <v>9.5752000000000001E-5</v>
      </c>
      <c r="D6776">
        <v>6.7759999999999998</v>
      </c>
    </row>
    <row r="6777" spans="1:4">
      <c r="A6777">
        <v>94704</v>
      </c>
      <c r="C6777">
        <f t="shared" si="105"/>
        <v>9.4704000000000007E-5</v>
      </c>
      <c r="D6777">
        <v>6.7770000000000001</v>
      </c>
    </row>
    <row r="6778" spans="1:4">
      <c r="A6778">
        <v>92819</v>
      </c>
      <c r="C6778">
        <f t="shared" si="105"/>
        <v>9.2819000000000007E-5</v>
      </c>
      <c r="D6778">
        <v>6.7779999999999996</v>
      </c>
    </row>
    <row r="6779" spans="1:4">
      <c r="A6779">
        <v>91771</v>
      </c>
      <c r="C6779">
        <f t="shared" si="105"/>
        <v>9.1770999999999999E-5</v>
      </c>
      <c r="D6779">
        <v>6.7789999999999999</v>
      </c>
    </row>
    <row r="6780" spans="1:4">
      <c r="A6780">
        <v>106158</v>
      </c>
      <c r="C6780">
        <f t="shared" si="105"/>
        <v>1.0615800000000001E-4</v>
      </c>
      <c r="D6780">
        <v>6.78</v>
      </c>
    </row>
    <row r="6781" spans="1:4">
      <c r="A6781">
        <v>114679</v>
      </c>
      <c r="C6781">
        <f t="shared" si="105"/>
        <v>1.14679E-4</v>
      </c>
      <c r="D6781">
        <v>6.7809999999999997</v>
      </c>
    </row>
    <row r="6782" spans="1:4">
      <c r="A6782">
        <v>172578</v>
      </c>
      <c r="C6782">
        <f t="shared" si="105"/>
        <v>1.72578E-4</v>
      </c>
      <c r="D6782">
        <v>6.782</v>
      </c>
    </row>
    <row r="6783" spans="1:4">
      <c r="A6783">
        <v>108883</v>
      </c>
      <c r="C6783">
        <f t="shared" si="105"/>
        <v>1.0888300000000001E-4</v>
      </c>
      <c r="D6783">
        <v>6.7830000000000004</v>
      </c>
    </row>
    <row r="6784" spans="1:4">
      <c r="A6784">
        <v>104971</v>
      </c>
      <c r="C6784">
        <f t="shared" si="105"/>
        <v>1.0497100000000001E-4</v>
      </c>
      <c r="D6784">
        <v>6.7839999999999998</v>
      </c>
    </row>
    <row r="6785" spans="1:4">
      <c r="A6785">
        <v>111606</v>
      </c>
      <c r="C6785">
        <f t="shared" si="105"/>
        <v>1.11606E-4</v>
      </c>
      <c r="D6785">
        <v>6.7850000000000001</v>
      </c>
    </row>
    <row r="6786" spans="1:4">
      <c r="A6786">
        <v>95753</v>
      </c>
      <c r="C6786">
        <f t="shared" ref="C6786:C6849" si="106">A6786*10^-9</f>
        <v>9.5753000000000003E-5</v>
      </c>
      <c r="D6786">
        <v>6.7859999999999996</v>
      </c>
    </row>
    <row r="6787" spans="1:4">
      <c r="A6787">
        <v>96660</v>
      </c>
      <c r="C6787">
        <f t="shared" si="106"/>
        <v>9.666E-5</v>
      </c>
      <c r="D6787">
        <v>6.7869999999999999</v>
      </c>
    </row>
    <row r="6788" spans="1:4">
      <c r="A6788">
        <v>104971</v>
      </c>
      <c r="C6788">
        <f t="shared" si="106"/>
        <v>1.0497100000000001E-4</v>
      </c>
      <c r="D6788">
        <v>6.7880000000000003</v>
      </c>
    </row>
    <row r="6789" spans="1:4">
      <c r="A6789">
        <v>110838</v>
      </c>
      <c r="C6789">
        <f t="shared" si="106"/>
        <v>1.1083800000000001E-4</v>
      </c>
      <c r="D6789">
        <v>6.7889999999999997</v>
      </c>
    </row>
    <row r="6790" spans="1:4">
      <c r="A6790">
        <v>91632</v>
      </c>
      <c r="C6790">
        <f t="shared" si="106"/>
        <v>9.1632000000000006E-5</v>
      </c>
      <c r="D6790">
        <v>6.79</v>
      </c>
    </row>
    <row r="6791" spans="1:4">
      <c r="A6791">
        <v>92400</v>
      </c>
      <c r="C6791">
        <f t="shared" si="106"/>
        <v>9.240000000000001E-5</v>
      </c>
      <c r="D6791">
        <v>6.7910000000000004</v>
      </c>
    </row>
    <row r="6792" spans="1:4">
      <c r="A6792">
        <v>87720</v>
      </c>
      <c r="C6792">
        <f t="shared" si="106"/>
        <v>8.7720000000000007E-5</v>
      </c>
      <c r="D6792">
        <v>6.7919999999999998</v>
      </c>
    </row>
    <row r="6793" spans="1:4">
      <c r="A6793">
        <v>86882</v>
      </c>
      <c r="C6793">
        <f t="shared" si="106"/>
        <v>8.6881999999999999E-5</v>
      </c>
      <c r="D6793">
        <v>6.7930000000000001</v>
      </c>
    </row>
    <row r="6794" spans="1:4">
      <c r="A6794">
        <v>100431</v>
      </c>
      <c r="C6794">
        <f t="shared" si="106"/>
        <v>1.00431E-4</v>
      </c>
      <c r="D6794">
        <v>6.7939999999999996</v>
      </c>
    </row>
    <row r="6795" spans="1:4">
      <c r="A6795">
        <v>86044</v>
      </c>
      <c r="C6795">
        <f t="shared" si="106"/>
        <v>8.6044000000000005E-5</v>
      </c>
      <c r="D6795">
        <v>6.7949999999999999</v>
      </c>
    </row>
    <row r="6796" spans="1:4">
      <c r="A6796">
        <v>210571</v>
      </c>
      <c r="C6796">
        <f t="shared" si="106"/>
        <v>2.10571E-4</v>
      </c>
      <c r="D6796">
        <v>6.7960000000000003</v>
      </c>
    </row>
    <row r="6797" spans="1:4">
      <c r="A6797">
        <v>90095</v>
      </c>
      <c r="C6797">
        <f t="shared" si="106"/>
        <v>9.0095000000000011E-5</v>
      </c>
      <c r="D6797">
        <v>6.7969999999999997</v>
      </c>
    </row>
    <row r="6798" spans="1:4">
      <c r="A6798">
        <v>88000</v>
      </c>
      <c r="C6798">
        <f t="shared" si="106"/>
        <v>8.8000000000000011E-5</v>
      </c>
      <c r="D6798">
        <v>6.798</v>
      </c>
    </row>
    <row r="6799" spans="1:4">
      <c r="A6799">
        <v>129904</v>
      </c>
      <c r="C6799">
        <f t="shared" si="106"/>
        <v>1.2990399999999999E-4</v>
      </c>
      <c r="D6799">
        <v>6.7990000000000004</v>
      </c>
    </row>
    <row r="6800" spans="1:4">
      <c r="A6800">
        <v>105460</v>
      </c>
      <c r="C6800">
        <f t="shared" si="106"/>
        <v>1.0546000000000001E-4</v>
      </c>
      <c r="D6800">
        <v>6.8</v>
      </c>
    </row>
    <row r="6801" spans="1:4">
      <c r="A6801">
        <v>99873</v>
      </c>
      <c r="C6801">
        <f t="shared" si="106"/>
        <v>9.9873000000000011E-5</v>
      </c>
      <c r="D6801">
        <v>6.8010000000000002</v>
      </c>
    </row>
    <row r="6802" spans="1:4">
      <c r="A6802">
        <v>94495</v>
      </c>
      <c r="C6802">
        <f t="shared" si="106"/>
        <v>9.4495000000000009E-5</v>
      </c>
      <c r="D6802">
        <v>6.8019999999999996</v>
      </c>
    </row>
    <row r="6803" spans="1:4">
      <c r="A6803">
        <v>93308</v>
      </c>
      <c r="C6803">
        <f t="shared" si="106"/>
        <v>9.3308000000000009E-5</v>
      </c>
      <c r="D6803">
        <v>6.8029999999999999</v>
      </c>
    </row>
    <row r="6804" spans="1:4">
      <c r="A6804">
        <v>102597</v>
      </c>
      <c r="C6804">
        <f t="shared" si="106"/>
        <v>1.0259700000000001E-4</v>
      </c>
      <c r="D6804">
        <v>6.8040000000000003</v>
      </c>
    </row>
    <row r="6805" spans="1:4">
      <c r="A6805">
        <v>127531</v>
      </c>
      <c r="C6805">
        <f t="shared" si="106"/>
        <v>1.2753100000000001E-4</v>
      </c>
      <c r="D6805">
        <v>6.8049999999999997</v>
      </c>
    </row>
    <row r="6806" spans="1:4">
      <c r="A6806">
        <v>117263</v>
      </c>
      <c r="C6806">
        <f t="shared" si="106"/>
        <v>1.1726300000000001E-4</v>
      </c>
      <c r="D6806">
        <v>6.806</v>
      </c>
    </row>
    <row r="6807" spans="1:4">
      <c r="A6807">
        <v>97848</v>
      </c>
      <c r="C6807">
        <f t="shared" si="106"/>
        <v>9.7848000000000002E-5</v>
      </c>
      <c r="D6807">
        <v>6.8070000000000004</v>
      </c>
    </row>
    <row r="6808" spans="1:4">
      <c r="A6808">
        <v>94286</v>
      </c>
      <c r="C6808">
        <f t="shared" si="106"/>
        <v>9.4286000000000012E-5</v>
      </c>
      <c r="D6808">
        <v>6.8079999999999998</v>
      </c>
    </row>
    <row r="6809" spans="1:4">
      <c r="A6809">
        <v>131861</v>
      </c>
      <c r="C6809">
        <f t="shared" si="106"/>
        <v>1.3186100000000002E-4</v>
      </c>
      <c r="D6809">
        <v>6.8090000000000002</v>
      </c>
    </row>
    <row r="6810" spans="1:4">
      <c r="A6810">
        <v>113842</v>
      </c>
      <c r="C6810">
        <f t="shared" si="106"/>
        <v>1.1384200000000001E-4</v>
      </c>
      <c r="D6810">
        <v>6.81</v>
      </c>
    </row>
    <row r="6811" spans="1:4">
      <c r="A6811">
        <v>93937</v>
      </c>
      <c r="C6811">
        <f t="shared" si="106"/>
        <v>9.3937000000000005E-5</v>
      </c>
      <c r="D6811">
        <v>6.8109999999999999</v>
      </c>
    </row>
    <row r="6812" spans="1:4">
      <c r="A6812">
        <v>96032</v>
      </c>
      <c r="C6812">
        <f t="shared" si="106"/>
        <v>9.6032000000000005E-5</v>
      </c>
      <c r="D6812">
        <v>6.8120000000000003</v>
      </c>
    </row>
    <row r="6813" spans="1:4">
      <c r="A6813">
        <v>113492</v>
      </c>
      <c r="C6813">
        <f t="shared" si="106"/>
        <v>1.13492E-4</v>
      </c>
      <c r="D6813">
        <v>6.8129999999999997</v>
      </c>
    </row>
    <row r="6814" spans="1:4">
      <c r="A6814">
        <v>95194</v>
      </c>
      <c r="C6814">
        <f t="shared" si="106"/>
        <v>9.519400000000001E-5</v>
      </c>
      <c r="D6814">
        <v>6.8140000000000001</v>
      </c>
    </row>
    <row r="6815" spans="1:4">
      <c r="A6815">
        <v>161333</v>
      </c>
      <c r="C6815">
        <f t="shared" si="106"/>
        <v>1.6133300000000002E-4</v>
      </c>
      <c r="D6815">
        <v>6.8150000000000004</v>
      </c>
    </row>
    <row r="6816" spans="1:4">
      <c r="A6816">
        <v>120406</v>
      </c>
      <c r="C6816">
        <f t="shared" si="106"/>
        <v>1.2040600000000001E-4</v>
      </c>
      <c r="D6816">
        <v>6.8159999999999998</v>
      </c>
    </row>
    <row r="6817" spans="1:4">
      <c r="A6817">
        <v>109232</v>
      </c>
      <c r="C6817">
        <f t="shared" si="106"/>
        <v>1.09232E-4</v>
      </c>
      <c r="D6817">
        <v>6.8170000000000002</v>
      </c>
    </row>
    <row r="6818" spans="1:4">
      <c r="A6818">
        <v>107765</v>
      </c>
      <c r="C6818">
        <f t="shared" si="106"/>
        <v>1.0776500000000001E-4</v>
      </c>
      <c r="D6818">
        <v>6.8179999999999996</v>
      </c>
    </row>
    <row r="6819" spans="1:4">
      <c r="A6819">
        <v>89816</v>
      </c>
      <c r="C6819">
        <f t="shared" si="106"/>
        <v>8.9816000000000009E-5</v>
      </c>
      <c r="D6819">
        <v>6.819</v>
      </c>
    </row>
    <row r="6820" spans="1:4">
      <c r="A6820">
        <v>84578</v>
      </c>
      <c r="C6820">
        <f t="shared" si="106"/>
        <v>8.4578000000000002E-5</v>
      </c>
      <c r="D6820">
        <v>6.82</v>
      </c>
    </row>
    <row r="6821" spans="1:4">
      <c r="A6821">
        <v>85066</v>
      </c>
      <c r="C6821">
        <f t="shared" si="106"/>
        <v>8.5066000000000002E-5</v>
      </c>
      <c r="D6821">
        <v>6.8209999999999997</v>
      </c>
    </row>
    <row r="6822" spans="1:4">
      <c r="A6822">
        <v>95543</v>
      </c>
      <c r="C6822">
        <f t="shared" si="106"/>
        <v>9.5543000000000003E-5</v>
      </c>
      <c r="D6822">
        <v>6.8220000000000001</v>
      </c>
    </row>
    <row r="6823" spans="1:4">
      <c r="A6823">
        <v>92819</v>
      </c>
      <c r="C6823">
        <f t="shared" si="106"/>
        <v>9.2819000000000007E-5</v>
      </c>
      <c r="D6823">
        <v>6.8230000000000004</v>
      </c>
    </row>
    <row r="6824" spans="1:4">
      <c r="A6824">
        <v>90724</v>
      </c>
      <c r="C6824">
        <f t="shared" si="106"/>
        <v>9.0724000000000008E-5</v>
      </c>
      <c r="D6824">
        <v>6.8239999999999998</v>
      </c>
    </row>
    <row r="6825" spans="1:4">
      <c r="A6825">
        <v>89607</v>
      </c>
      <c r="C6825">
        <f t="shared" si="106"/>
        <v>8.9607000000000011E-5</v>
      </c>
      <c r="D6825">
        <v>6.8250000000000002</v>
      </c>
    </row>
    <row r="6826" spans="1:4">
      <c r="A6826">
        <v>83880</v>
      </c>
      <c r="C6826">
        <f t="shared" si="106"/>
        <v>8.3880000000000003E-5</v>
      </c>
      <c r="D6826">
        <v>6.8259999999999996</v>
      </c>
    </row>
    <row r="6827" spans="1:4">
      <c r="A6827">
        <v>87162</v>
      </c>
      <c r="C6827">
        <f t="shared" si="106"/>
        <v>8.7162000000000003E-5</v>
      </c>
      <c r="D6827">
        <v>6.827</v>
      </c>
    </row>
    <row r="6828" spans="1:4">
      <c r="A6828">
        <v>84718</v>
      </c>
      <c r="C6828">
        <f t="shared" si="106"/>
        <v>8.4718000000000011E-5</v>
      </c>
      <c r="D6828">
        <v>6.8280000000000003</v>
      </c>
    </row>
    <row r="6829" spans="1:4">
      <c r="A6829">
        <v>207010</v>
      </c>
      <c r="C6829">
        <f t="shared" si="106"/>
        <v>2.0701000000000001E-4</v>
      </c>
      <c r="D6829">
        <v>6.8289999999999997</v>
      </c>
    </row>
    <row r="6830" spans="1:4">
      <c r="A6830">
        <v>90444</v>
      </c>
      <c r="C6830">
        <f t="shared" si="106"/>
        <v>9.0444000000000003E-5</v>
      </c>
      <c r="D6830">
        <v>6.83</v>
      </c>
    </row>
    <row r="6831" spans="1:4">
      <c r="A6831">
        <v>87860</v>
      </c>
      <c r="C6831">
        <f t="shared" si="106"/>
        <v>8.7860000000000002E-5</v>
      </c>
      <c r="D6831">
        <v>6.8310000000000004</v>
      </c>
    </row>
    <row r="6832" spans="1:4">
      <c r="A6832">
        <v>86603</v>
      </c>
      <c r="C6832">
        <f t="shared" si="106"/>
        <v>8.6603000000000011E-5</v>
      </c>
      <c r="D6832">
        <v>6.8319999999999999</v>
      </c>
    </row>
    <row r="6833" spans="1:4">
      <c r="A6833">
        <v>154489</v>
      </c>
      <c r="C6833">
        <f t="shared" si="106"/>
        <v>1.54489E-4</v>
      </c>
      <c r="D6833">
        <v>6.8330000000000002</v>
      </c>
    </row>
    <row r="6834" spans="1:4">
      <c r="A6834">
        <v>92330</v>
      </c>
      <c r="C6834">
        <f t="shared" si="106"/>
        <v>9.2330000000000005E-5</v>
      </c>
      <c r="D6834">
        <v>6.8339999999999996</v>
      </c>
    </row>
    <row r="6835" spans="1:4">
      <c r="A6835">
        <v>137518</v>
      </c>
      <c r="C6835">
        <f t="shared" si="106"/>
        <v>1.3751800000000002E-4</v>
      </c>
      <c r="D6835">
        <v>6.835</v>
      </c>
    </row>
    <row r="6836" spans="1:4">
      <c r="A6836">
        <v>75568</v>
      </c>
      <c r="C6836">
        <f t="shared" si="106"/>
        <v>7.5568000000000006E-5</v>
      </c>
      <c r="D6836">
        <v>6.8360000000000003</v>
      </c>
    </row>
    <row r="6837" spans="1:4">
      <c r="A6837">
        <v>78152</v>
      </c>
      <c r="C6837">
        <f t="shared" si="106"/>
        <v>7.8152000000000007E-5</v>
      </c>
      <c r="D6837">
        <v>6.8369999999999997</v>
      </c>
    </row>
    <row r="6838" spans="1:4">
      <c r="A6838">
        <v>76895</v>
      </c>
      <c r="C6838">
        <f t="shared" si="106"/>
        <v>7.6895000000000002E-5</v>
      </c>
      <c r="D6838">
        <v>6.8380000000000001</v>
      </c>
    </row>
    <row r="6839" spans="1:4">
      <c r="A6839">
        <v>106228</v>
      </c>
      <c r="C6839">
        <f t="shared" si="106"/>
        <v>1.06228E-4</v>
      </c>
      <c r="D6839">
        <v>6.8390000000000004</v>
      </c>
    </row>
    <row r="6840" spans="1:4">
      <c r="A6840">
        <v>115377</v>
      </c>
      <c r="C6840">
        <f t="shared" si="106"/>
        <v>1.15377E-4</v>
      </c>
      <c r="D6840">
        <v>6.84</v>
      </c>
    </row>
    <row r="6841" spans="1:4">
      <c r="A6841">
        <v>144292</v>
      </c>
      <c r="C6841">
        <f t="shared" si="106"/>
        <v>1.4429200000000002E-4</v>
      </c>
      <c r="D6841">
        <v>6.8410000000000002</v>
      </c>
    </row>
    <row r="6842" spans="1:4">
      <c r="A6842">
        <v>96102</v>
      </c>
      <c r="C6842">
        <f t="shared" si="106"/>
        <v>9.6102000000000009E-5</v>
      </c>
      <c r="D6842">
        <v>6.8419999999999996</v>
      </c>
    </row>
    <row r="6843" spans="1:4">
      <c r="A6843">
        <v>92470</v>
      </c>
      <c r="C6843">
        <f t="shared" si="106"/>
        <v>9.2470000000000001E-5</v>
      </c>
      <c r="D6843">
        <v>6.843</v>
      </c>
    </row>
    <row r="6844" spans="1:4">
      <c r="A6844">
        <v>92260</v>
      </c>
      <c r="C6844">
        <f t="shared" si="106"/>
        <v>9.2260000000000001E-5</v>
      </c>
      <c r="D6844">
        <v>6.8440000000000003</v>
      </c>
    </row>
    <row r="6845" spans="1:4">
      <c r="A6845">
        <v>94705</v>
      </c>
      <c r="C6845">
        <f t="shared" si="106"/>
        <v>9.4705000000000009E-5</v>
      </c>
      <c r="D6845">
        <v>6.8449999999999998</v>
      </c>
    </row>
    <row r="6846" spans="1:4">
      <c r="A6846">
        <v>92190</v>
      </c>
      <c r="C6846">
        <f t="shared" si="106"/>
        <v>9.219000000000001E-5</v>
      </c>
      <c r="D6846">
        <v>6.8460000000000001</v>
      </c>
    </row>
    <row r="6847" spans="1:4">
      <c r="A6847">
        <v>92400</v>
      </c>
      <c r="C6847">
        <f t="shared" si="106"/>
        <v>9.240000000000001E-5</v>
      </c>
      <c r="D6847">
        <v>6.8470000000000004</v>
      </c>
    </row>
    <row r="6848" spans="1:4">
      <c r="A6848">
        <v>89956</v>
      </c>
      <c r="C6848">
        <f t="shared" si="106"/>
        <v>8.9956000000000004E-5</v>
      </c>
      <c r="D6848">
        <v>6.8479999999999999</v>
      </c>
    </row>
    <row r="6849" spans="1:4">
      <c r="A6849">
        <v>96590</v>
      </c>
      <c r="C6849">
        <f t="shared" si="106"/>
        <v>9.6590000000000009E-5</v>
      </c>
      <c r="D6849">
        <v>6.8490000000000002</v>
      </c>
    </row>
    <row r="6850" spans="1:4">
      <c r="A6850">
        <v>109650</v>
      </c>
      <c r="C6850">
        <f t="shared" ref="C6850:C6913" si="107">A6850*10^-9</f>
        <v>1.0965000000000001E-4</v>
      </c>
      <c r="D6850">
        <v>6.85</v>
      </c>
    </row>
    <row r="6851" spans="1:4">
      <c r="A6851">
        <v>100501</v>
      </c>
      <c r="C6851">
        <f t="shared" si="107"/>
        <v>1.0050100000000001E-4</v>
      </c>
      <c r="D6851">
        <v>6.851</v>
      </c>
    </row>
    <row r="6852" spans="1:4">
      <c r="A6852">
        <v>152533</v>
      </c>
      <c r="C6852">
        <f t="shared" si="107"/>
        <v>1.52533E-4</v>
      </c>
      <c r="D6852">
        <v>6.8520000000000003</v>
      </c>
    </row>
    <row r="6853" spans="1:4">
      <c r="A6853">
        <v>86394</v>
      </c>
      <c r="C6853">
        <f t="shared" si="107"/>
        <v>8.6394E-5</v>
      </c>
      <c r="D6853">
        <v>6.8529999999999998</v>
      </c>
    </row>
    <row r="6854" spans="1:4">
      <c r="A6854">
        <v>84578</v>
      </c>
      <c r="C6854">
        <f t="shared" si="107"/>
        <v>8.4578000000000002E-5</v>
      </c>
      <c r="D6854">
        <v>6.8540000000000001</v>
      </c>
    </row>
    <row r="6855" spans="1:4">
      <c r="A6855">
        <v>90933</v>
      </c>
      <c r="C6855">
        <f t="shared" si="107"/>
        <v>9.0933000000000005E-5</v>
      </c>
      <c r="D6855">
        <v>6.8550000000000004</v>
      </c>
    </row>
    <row r="6856" spans="1:4">
      <c r="A6856">
        <v>264350</v>
      </c>
      <c r="C6856">
        <f t="shared" si="107"/>
        <v>2.6435E-4</v>
      </c>
      <c r="D6856">
        <v>6.8559999999999999</v>
      </c>
    </row>
    <row r="6857" spans="1:4">
      <c r="A6857">
        <v>110140</v>
      </c>
      <c r="C6857">
        <f t="shared" si="107"/>
        <v>1.1014000000000001E-4</v>
      </c>
      <c r="D6857">
        <v>6.8570000000000002</v>
      </c>
    </row>
    <row r="6858" spans="1:4">
      <c r="A6858">
        <v>101269</v>
      </c>
      <c r="C6858">
        <f t="shared" si="107"/>
        <v>1.0126900000000001E-4</v>
      </c>
      <c r="D6858">
        <v>6.8579999999999997</v>
      </c>
    </row>
    <row r="6859" spans="1:4">
      <c r="A6859">
        <v>94634</v>
      </c>
      <c r="C6859">
        <f t="shared" si="107"/>
        <v>9.4634000000000002E-5</v>
      </c>
      <c r="D6859">
        <v>6.859</v>
      </c>
    </row>
    <row r="6860" spans="1:4">
      <c r="A6860">
        <v>83739</v>
      </c>
      <c r="C6860">
        <f t="shared" si="107"/>
        <v>8.3739000000000006E-5</v>
      </c>
      <c r="D6860">
        <v>6.86</v>
      </c>
    </row>
    <row r="6861" spans="1:4">
      <c r="A6861">
        <v>87861</v>
      </c>
      <c r="C6861">
        <f t="shared" si="107"/>
        <v>8.7861000000000005E-5</v>
      </c>
      <c r="D6861">
        <v>6.8609999999999998</v>
      </c>
    </row>
    <row r="6862" spans="1:4">
      <c r="A6862">
        <v>89676</v>
      </c>
      <c r="C6862">
        <f t="shared" si="107"/>
        <v>8.9676E-5</v>
      </c>
      <c r="D6862">
        <v>6.8620000000000001</v>
      </c>
    </row>
    <row r="6863" spans="1:4">
      <c r="A6863">
        <v>101479</v>
      </c>
      <c r="C6863">
        <f t="shared" si="107"/>
        <v>1.0147900000000001E-4</v>
      </c>
      <c r="D6863">
        <v>6.8630000000000004</v>
      </c>
    </row>
    <row r="6864" spans="1:4">
      <c r="A6864">
        <v>98266</v>
      </c>
      <c r="C6864">
        <f t="shared" si="107"/>
        <v>9.8266000000000011E-5</v>
      </c>
      <c r="D6864">
        <v>6.8639999999999999</v>
      </c>
    </row>
    <row r="6865" spans="1:4">
      <c r="A6865">
        <v>88978</v>
      </c>
      <c r="C6865">
        <f t="shared" si="107"/>
        <v>8.8978000000000001E-5</v>
      </c>
      <c r="D6865">
        <v>6.8650000000000002</v>
      </c>
    </row>
    <row r="6866" spans="1:4">
      <c r="A6866">
        <v>88000</v>
      </c>
      <c r="C6866">
        <f t="shared" si="107"/>
        <v>8.8000000000000011E-5</v>
      </c>
      <c r="D6866">
        <v>6.8659999999999997</v>
      </c>
    </row>
    <row r="6867" spans="1:4">
      <c r="A6867">
        <v>114889</v>
      </c>
      <c r="C6867">
        <f t="shared" si="107"/>
        <v>1.14889E-4</v>
      </c>
      <c r="D6867">
        <v>6.867</v>
      </c>
    </row>
    <row r="6868" spans="1:4">
      <c r="A6868">
        <v>596165</v>
      </c>
      <c r="C6868">
        <f t="shared" si="107"/>
        <v>5.9616500000000006E-4</v>
      </c>
      <c r="D6868">
        <v>6.8680000000000003</v>
      </c>
    </row>
    <row r="6869" spans="1:4">
      <c r="A6869">
        <v>138216</v>
      </c>
      <c r="C6869">
        <f t="shared" si="107"/>
        <v>1.3821600000000001E-4</v>
      </c>
      <c r="D6869">
        <v>6.8689999999999998</v>
      </c>
    </row>
    <row r="6870" spans="1:4">
      <c r="A6870">
        <v>83670</v>
      </c>
      <c r="C6870">
        <f t="shared" si="107"/>
        <v>8.3670000000000004E-5</v>
      </c>
      <c r="D6870">
        <v>6.87</v>
      </c>
    </row>
    <row r="6871" spans="1:4">
      <c r="A6871">
        <v>97568</v>
      </c>
      <c r="C6871">
        <f t="shared" si="107"/>
        <v>9.7568000000000012E-5</v>
      </c>
      <c r="D6871">
        <v>6.8710000000000004</v>
      </c>
    </row>
    <row r="6872" spans="1:4">
      <c r="A6872">
        <v>91283</v>
      </c>
      <c r="C6872">
        <f t="shared" si="107"/>
        <v>9.1283E-5</v>
      </c>
      <c r="D6872">
        <v>6.8719999999999999</v>
      </c>
    </row>
    <row r="6873" spans="1:4">
      <c r="A6873">
        <v>357099</v>
      </c>
      <c r="C6873">
        <f t="shared" si="107"/>
        <v>3.5709900000000004E-4</v>
      </c>
      <c r="D6873">
        <v>6.8730000000000002</v>
      </c>
    </row>
    <row r="6874" spans="1:4">
      <c r="A6874">
        <v>98476</v>
      </c>
      <c r="C6874">
        <f t="shared" si="107"/>
        <v>9.8476000000000011E-5</v>
      </c>
      <c r="D6874">
        <v>6.8739999999999997</v>
      </c>
    </row>
    <row r="6875" spans="1:4">
      <c r="A6875">
        <v>106368</v>
      </c>
      <c r="C6875">
        <f t="shared" si="107"/>
        <v>1.0636800000000001E-4</v>
      </c>
      <c r="D6875">
        <v>6.875</v>
      </c>
    </row>
    <row r="6876" spans="1:4">
      <c r="A6876">
        <v>98057</v>
      </c>
      <c r="C6876">
        <f t="shared" si="107"/>
        <v>9.8057E-5</v>
      </c>
      <c r="D6876">
        <v>6.8760000000000003</v>
      </c>
    </row>
    <row r="6877" spans="1:4">
      <c r="A6877">
        <v>96800</v>
      </c>
      <c r="C6877">
        <f t="shared" si="107"/>
        <v>9.6800000000000008E-5</v>
      </c>
      <c r="D6877">
        <v>6.8769999999999998</v>
      </c>
    </row>
    <row r="6878" spans="1:4">
      <c r="A6878">
        <v>93378</v>
      </c>
      <c r="C6878">
        <f t="shared" si="107"/>
        <v>9.3377999999999999E-5</v>
      </c>
      <c r="D6878">
        <v>6.8780000000000001</v>
      </c>
    </row>
    <row r="6879" spans="1:4">
      <c r="A6879">
        <v>95543</v>
      </c>
      <c r="C6879">
        <f t="shared" si="107"/>
        <v>9.5543000000000003E-5</v>
      </c>
      <c r="D6879">
        <v>6.8789999999999996</v>
      </c>
    </row>
    <row r="6880" spans="1:4">
      <c r="A6880">
        <v>96800</v>
      </c>
      <c r="C6880">
        <f t="shared" si="107"/>
        <v>9.6800000000000008E-5</v>
      </c>
      <c r="D6880">
        <v>6.88</v>
      </c>
    </row>
    <row r="6881" spans="1:4">
      <c r="A6881">
        <v>94774</v>
      </c>
      <c r="C6881">
        <f t="shared" si="107"/>
        <v>9.4774000000000011E-5</v>
      </c>
      <c r="D6881">
        <v>6.8810000000000002</v>
      </c>
    </row>
    <row r="6882" spans="1:4">
      <c r="A6882">
        <v>94635</v>
      </c>
      <c r="C6882">
        <f t="shared" si="107"/>
        <v>9.4635000000000004E-5</v>
      </c>
      <c r="D6882">
        <v>6.8819999999999997</v>
      </c>
    </row>
    <row r="6883" spans="1:4">
      <c r="A6883">
        <v>92610</v>
      </c>
      <c r="C6883">
        <f t="shared" si="107"/>
        <v>9.2610000000000009E-5</v>
      </c>
      <c r="D6883">
        <v>6.883</v>
      </c>
    </row>
    <row r="6884" spans="1:4">
      <c r="A6884">
        <v>97568</v>
      </c>
      <c r="C6884">
        <f t="shared" si="107"/>
        <v>9.7568000000000012E-5</v>
      </c>
      <c r="D6884">
        <v>6.8840000000000003</v>
      </c>
    </row>
    <row r="6885" spans="1:4">
      <c r="A6885">
        <v>153022</v>
      </c>
      <c r="C6885">
        <f t="shared" si="107"/>
        <v>1.53022E-4</v>
      </c>
      <c r="D6885">
        <v>6.8849999999999998</v>
      </c>
    </row>
    <row r="6886" spans="1:4">
      <c r="A6886">
        <v>138286</v>
      </c>
      <c r="C6886">
        <f t="shared" si="107"/>
        <v>1.38286E-4</v>
      </c>
      <c r="D6886">
        <v>6.8860000000000001</v>
      </c>
    </row>
    <row r="6887" spans="1:4">
      <c r="A6887">
        <v>123340</v>
      </c>
      <c r="C6887">
        <f t="shared" si="107"/>
        <v>1.2333999999999999E-4</v>
      </c>
      <c r="D6887">
        <v>6.8869999999999996</v>
      </c>
    </row>
    <row r="6888" spans="1:4">
      <c r="A6888">
        <v>92819</v>
      </c>
      <c r="C6888">
        <f t="shared" si="107"/>
        <v>9.2819000000000007E-5</v>
      </c>
      <c r="D6888">
        <v>6.8879999999999999</v>
      </c>
    </row>
    <row r="6889" spans="1:4">
      <c r="A6889">
        <v>97777</v>
      </c>
      <c r="C6889">
        <f t="shared" si="107"/>
        <v>9.7777000000000009E-5</v>
      </c>
      <c r="D6889">
        <v>6.8890000000000002</v>
      </c>
    </row>
    <row r="6890" spans="1:4">
      <c r="A6890">
        <v>89048</v>
      </c>
      <c r="C6890">
        <f t="shared" si="107"/>
        <v>8.9048000000000005E-5</v>
      </c>
      <c r="D6890">
        <v>6.89</v>
      </c>
    </row>
    <row r="6891" spans="1:4">
      <c r="A6891">
        <v>92610</v>
      </c>
      <c r="C6891">
        <f t="shared" si="107"/>
        <v>9.2610000000000009E-5</v>
      </c>
      <c r="D6891">
        <v>6.891</v>
      </c>
    </row>
    <row r="6892" spans="1:4">
      <c r="A6892">
        <v>92121</v>
      </c>
      <c r="C6892">
        <f t="shared" si="107"/>
        <v>9.2121000000000008E-5</v>
      </c>
      <c r="D6892">
        <v>6.8920000000000003</v>
      </c>
    </row>
    <row r="6893" spans="1:4">
      <c r="A6893">
        <v>91073</v>
      </c>
      <c r="C6893">
        <f t="shared" si="107"/>
        <v>9.1073E-5</v>
      </c>
      <c r="D6893">
        <v>6.8929999999999998</v>
      </c>
    </row>
    <row r="6894" spans="1:4">
      <c r="A6894">
        <v>88629</v>
      </c>
      <c r="C6894">
        <f t="shared" si="107"/>
        <v>8.8629000000000008E-5</v>
      </c>
      <c r="D6894">
        <v>6.8940000000000001</v>
      </c>
    </row>
    <row r="6895" spans="1:4">
      <c r="A6895">
        <v>87721</v>
      </c>
      <c r="C6895">
        <f t="shared" si="107"/>
        <v>8.7721000000000009E-5</v>
      </c>
      <c r="D6895">
        <v>6.8949999999999996</v>
      </c>
    </row>
    <row r="6896" spans="1:4">
      <c r="A6896">
        <v>99385</v>
      </c>
      <c r="C6896">
        <f t="shared" si="107"/>
        <v>9.9385000000000012E-5</v>
      </c>
      <c r="D6896">
        <v>6.8959999999999999</v>
      </c>
    </row>
    <row r="6897" spans="1:4">
      <c r="A6897">
        <v>89956</v>
      </c>
      <c r="C6897">
        <f t="shared" si="107"/>
        <v>8.9956000000000004E-5</v>
      </c>
      <c r="D6897">
        <v>6.8970000000000002</v>
      </c>
    </row>
    <row r="6898" spans="1:4">
      <c r="A6898">
        <v>86603</v>
      </c>
      <c r="C6898">
        <f t="shared" si="107"/>
        <v>8.6603000000000011E-5</v>
      </c>
      <c r="D6898">
        <v>6.8979999999999997</v>
      </c>
    </row>
    <row r="6899" spans="1:4">
      <c r="A6899">
        <v>86883</v>
      </c>
      <c r="C6899">
        <f t="shared" si="107"/>
        <v>8.6883000000000001E-5</v>
      </c>
      <c r="D6899">
        <v>6.899</v>
      </c>
    </row>
    <row r="6900" spans="1:4">
      <c r="A6900">
        <v>91632</v>
      </c>
      <c r="C6900">
        <f t="shared" si="107"/>
        <v>9.1632000000000006E-5</v>
      </c>
      <c r="D6900">
        <v>6.9</v>
      </c>
    </row>
    <row r="6901" spans="1:4">
      <c r="A6901">
        <v>90933</v>
      </c>
      <c r="C6901">
        <f t="shared" si="107"/>
        <v>9.0933000000000005E-5</v>
      </c>
      <c r="D6901">
        <v>6.9009999999999998</v>
      </c>
    </row>
    <row r="6902" spans="1:4">
      <c r="A6902">
        <v>84926</v>
      </c>
      <c r="C6902">
        <f t="shared" si="107"/>
        <v>8.4926000000000006E-5</v>
      </c>
      <c r="D6902">
        <v>6.9020000000000001</v>
      </c>
    </row>
    <row r="6903" spans="1:4">
      <c r="A6903">
        <v>529048</v>
      </c>
      <c r="C6903">
        <f t="shared" si="107"/>
        <v>5.2904800000000006E-4</v>
      </c>
      <c r="D6903">
        <v>6.9029999999999996</v>
      </c>
    </row>
    <row r="6904" spans="1:4">
      <c r="A6904">
        <v>141917</v>
      </c>
      <c r="C6904">
        <f t="shared" si="107"/>
        <v>1.41917E-4</v>
      </c>
      <c r="D6904">
        <v>6.9039999999999999</v>
      </c>
    </row>
    <row r="6905" spans="1:4">
      <c r="A6905">
        <v>147225</v>
      </c>
      <c r="C6905">
        <f t="shared" si="107"/>
        <v>1.4722500000000001E-4</v>
      </c>
      <c r="D6905">
        <v>6.9050000000000002</v>
      </c>
    </row>
    <row r="6906" spans="1:4">
      <c r="A6906">
        <v>93308</v>
      </c>
      <c r="C6906">
        <f t="shared" si="107"/>
        <v>9.3308000000000009E-5</v>
      </c>
      <c r="D6906">
        <v>6.9059999999999997</v>
      </c>
    </row>
    <row r="6907" spans="1:4">
      <c r="A6907">
        <v>89466</v>
      </c>
      <c r="C6907">
        <f t="shared" si="107"/>
        <v>8.9466E-5</v>
      </c>
      <c r="D6907">
        <v>6.907</v>
      </c>
    </row>
    <row r="6908" spans="1:4">
      <c r="A6908">
        <v>92330</v>
      </c>
      <c r="C6908">
        <f t="shared" si="107"/>
        <v>9.2330000000000005E-5</v>
      </c>
      <c r="D6908">
        <v>6.9080000000000004</v>
      </c>
    </row>
    <row r="6909" spans="1:4">
      <c r="A6909">
        <v>96381</v>
      </c>
      <c r="C6909">
        <f t="shared" si="107"/>
        <v>9.6381000000000011E-5</v>
      </c>
      <c r="D6909">
        <v>6.9089999999999998</v>
      </c>
    </row>
    <row r="6910" spans="1:4">
      <c r="A6910">
        <v>94704</v>
      </c>
      <c r="C6910">
        <f t="shared" si="107"/>
        <v>9.4704000000000007E-5</v>
      </c>
      <c r="D6910">
        <v>6.91</v>
      </c>
    </row>
    <row r="6911" spans="1:4">
      <c r="A6911">
        <v>93867</v>
      </c>
      <c r="C6911">
        <f t="shared" si="107"/>
        <v>9.3867000000000001E-5</v>
      </c>
      <c r="D6911">
        <v>6.9109999999999996</v>
      </c>
    </row>
    <row r="6912" spans="1:4">
      <c r="A6912">
        <v>91493</v>
      </c>
      <c r="C6912">
        <f t="shared" si="107"/>
        <v>9.1493E-5</v>
      </c>
      <c r="D6912">
        <v>6.9119999999999999</v>
      </c>
    </row>
    <row r="6913" spans="1:4">
      <c r="A6913">
        <v>92610</v>
      </c>
      <c r="C6913">
        <f t="shared" si="107"/>
        <v>9.2610000000000009E-5</v>
      </c>
      <c r="D6913">
        <v>6.9130000000000003</v>
      </c>
    </row>
    <row r="6914" spans="1:4">
      <c r="A6914">
        <v>90794</v>
      </c>
      <c r="C6914">
        <f t="shared" ref="C6914:C6977" si="108">A6914*10^-9</f>
        <v>9.0794000000000012E-5</v>
      </c>
      <c r="D6914">
        <v>6.9139999999999997</v>
      </c>
    </row>
    <row r="6915" spans="1:4">
      <c r="A6915">
        <v>77454</v>
      </c>
      <c r="C6915">
        <f t="shared" si="108"/>
        <v>7.7454000000000008E-5</v>
      </c>
      <c r="D6915">
        <v>6.915</v>
      </c>
    </row>
    <row r="6916" spans="1:4">
      <c r="A6916">
        <v>378610</v>
      </c>
      <c r="C6916">
        <f t="shared" si="108"/>
        <v>3.7861000000000004E-4</v>
      </c>
      <c r="D6916">
        <v>6.9160000000000004</v>
      </c>
    </row>
    <row r="6917" spans="1:4">
      <c r="A6917">
        <v>81644</v>
      </c>
      <c r="C6917">
        <f t="shared" si="108"/>
        <v>8.1644000000000006E-5</v>
      </c>
      <c r="D6917">
        <v>6.9169999999999998</v>
      </c>
    </row>
    <row r="6918" spans="1:4">
      <c r="A6918">
        <v>86324</v>
      </c>
      <c r="C6918">
        <f t="shared" si="108"/>
        <v>8.6324000000000009E-5</v>
      </c>
      <c r="D6918">
        <v>6.9180000000000001</v>
      </c>
    </row>
    <row r="6919" spans="1:4">
      <c r="A6919">
        <v>84857</v>
      </c>
      <c r="C6919">
        <f t="shared" si="108"/>
        <v>8.4857000000000004E-5</v>
      </c>
      <c r="D6919">
        <v>6.9189999999999996</v>
      </c>
    </row>
    <row r="6920" spans="1:4">
      <c r="A6920">
        <v>113073</v>
      </c>
      <c r="C6920">
        <f t="shared" si="108"/>
        <v>1.1307300000000001E-4</v>
      </c>
      <c r="D6920">
        <v>6.92</v>
      </c>
    </row>
    <row r="6921" spans="1:4">
      <c r="A6921">
        <v>109162</v>
      </c>
      <c r="C6921">
        <f t="shared" si="108"/>
        <v>1.0916200000000001E-4</v>
      </c>
      <c r="D6921">
        <v>6.9210000000000003</v>
      </c>
    </row>
    <row r="6922" spans="1:4">
      <c r="A6922">
        <v>81574</v>
      </c>
      <c r="C6922">
        <f t="shared" si="108"/>
        <v>8.1574000000000002E-5</v>
      </c>
      <c r="D6922">
        <v>6.9219999999999997</v>
      </c>
    </row>
    <row r="6923" spans="1:4">
      <c r="A6923">
        <v>93518</v>
      </c>
      <c r="C6923">
        <f t="shared" si="108"/>
        <v>9.3518000000000008E-5</v>
      </c>
      <c r="D6923">
        <v>6.923</v>
      </c>
    </row>
    <row r="6924" spans="1:4">
      <c r="A6924">
        <v>92539</v>
      </c>
      <c r="C6924">
        <f t="shared" si="108"/>
        <v>9.2539000000000003E-5</v>
      </c>
      <c r="D6924">
        <v>6.9240000000000004</v>
      </c>
    </row>
    <row r="6925" spans="1:4">
      <c r="A6925">
        <v>96312</v>
      </c>
      <c r="C6925">
        <f t="shared" si="108"/>
        <v>9.6312000000000009E-5</v>
      </c>
      <c r="D6925">
        <v>6.9249999999999998</v>
      </c>
    </row>
    <row r="6926" spans="1:4">
      <c r="A6926">
        <v>100082</v>
      </c>
      <c r="C6926">
        <f t="shared" si="108"/>
        <v>1.0008200000000001E-4</v>
      </c>
      <c r="D6926">
        <v>6.9260000000000002</v>
      </c>
    </row>
    <row r="6927" spans="1:4">
      <c r="A6927">
        <v>102248</v>
      </c>
      <c r="C6927">
        <f t="shared" si="108"/>
        <v>1.02248E-4</v>
      </c>
      <c r="D6927">
        <v>6.9269999999999996</v>
      </c>
    </row>
    <row r="6928" spans="1:4">
      <c r="A6928">
        <v>99943</v>
      </c>
      <c r="C6928">
        <f t="shared" si="108"/>
        <v>9.9943000000000002E-5</v>
      </c>
      <c r="D6928">
        <v>6.9279999999999999</v>
      </c>
    </row>
    <row r="6929" spans="1:4">
      <c r="A6929">
        <v>102178</v>
      </c>
      <c r="C6929">
        <f t="shared" si="108"/>
        <v>1.0217800000000001E-4</v>
      </c>
      <c r="D6929">
        <v>6.9290000000000003</v>
      </c>
    </row>
    <row r="6930" spans="1:4">
      <c r="A6930">
        <v>97848</v>
      </c>
      <c r="C6930">
        <f t="shared" si="108"/>
        <v>9.7848000000000002E-5</v>
      </c>
      <c r="D6930">
        <v>6.93</v>
      </c>
    </row>
    <row r="6931" spans="1:4">
      <c r="A6931">
        <v>94146</v>
      </c>
      <c r="C6931">
        <f t="shared" si="108"/>
        <v>9.4146000000000003E-5</v>
      </c>
      <c r="D6931">
        <v>6.931</v>
      </c>
    </row>
    <row r="6932" spans="1:4">
      <c r="A6932">
        <v>97359</v>
      </c>
      <c r="C6932">
        <f t="shared" si="108"/>
        <v>9.7359000000000001E-5</v>
      </c>
      <c r="D6932">
        <v>6.9320000000000004</v>
      </c>
    </row>
    <row r="6933" spans="1:4">
      <c r="A6933">
        <v>97918</v>
      </c>
      <c r="C6933">
        <f t="shared" si="108"/>
        <v>9.7918000000000007E-5</v>
      </c>
      <c r="D6933">
        <v>6.9329999999999998</v>
      </c>
    </row>
    <row r="6934" spans="1:4">
      <c r="A6934">
        <v>96730</v>
      </c>
      <c r="C6934">
        <f t="shared" si="108"/>
        <v>9.6730000000000004E-5</v>
      </c>
      <c r="D6934">
        <v>6.9340000000000002</v>
      </c>
    </row>
    <row r="6935" spans="1:4">
      <c r="A6935">
        <v>96800</v>
      </c>
      <c r="C6935">
        <f t="shared" si="108"/>
        <v>9.6800000000000008E-5</v>
      </c>
      <c r="D6935">
        <v>6.9349999999999996</v>
      </c>
    </row>
    <row r="6936" spans="1:4">
      <c r="A6936">
        <v>98406</v>
      </c>
      <c r="C6936">
        <f t="shared" si="108"/>
        <v>9.8406000000000006E-5</v>
      </c>
      <c r="D6936">
        <v>6.9359999999999999</v>
      </c>
    </row>
    <row r="6937" spans="1:4">
      <c r="A6937">
        <v>97009</v>
      </c>
      <c r="C6937">
        <f t="shared" si="108"/>
        <v>9.7009000000000006E-5</v>
      </c>
      <c r="D6937">
        <v>6.9370000000000003</v>
      </c>
    </row>
    <row r="6938" spans="1:4">
      <c r="A6938">
        <v>100361</v>
      </c>
      <c r="C6938">
        <f t="shared" si="108"/>
        <v>1.0036100000000001E-4</v>
      </c>
      <c r="D6938">
        <v>6.9379999999999997</v>
      </c>
    </row>
    <row r="6939" spans="1:4">
      <c r="A6939">
        <v>133676</v>
      </c>
      <c r="C6939">
        <f t="shared" si="108"/>
        <v>1.33676E-4</v>
      </c>
      <c r="D6939">
        <v>6.9390000000000001</v>
      </c>
    </row>
    <row r="6940" spans="1:4">
      <c r="A6940">
        <v>93239</v>
      </c>
      <c r="C6940">
        <f t="shared" si="108"/>
        <v>9.3239000000000006E-5</v>
      </c>
      <c r="D6940">
        <v>6.94</v>
      </c>
    </row>
    <row r="6941" spans="1:4">
      <c r="A6941">
        <v>104412</v>
      </c>
      <c r="C6941">
        <f t="shared" si="108"/>
        <v>1.04412E-4</v>
      </c>
      <c r="D6941">
        <v>6.9409999999999998</v>
      </c>
    </row>
    <row r="6942" spans="1:4">
      <c r="A6942">
        <v>110280</v>
      </c>
      <c r="C6942">
        <f t="shared" si="108"/>
        <v>1.1028000000000001E-4</v>
      </c>
      <c r="D6942">
        <v>6.9420000000000002</v>
      </c>
    </row>
    <row r="6943" spans="1:4">
      <c r="A6943">
        <v>90305</v>
      </c>
      <c r="C6943">
        <f t="shared" si="108"/>
        <v>9.030500000000001E-5</v>
      </c>
      <c r="D6943">
        <v>6.9429999999999996</v>
      </c>
    </row>
    <row r="6944" spans="1:4">
      <c r="A6944">
        <v>89117</v>
      </c>
      <c r="C6944">
        <f t="shared" si="108"/>
        <v>8.9117000000000008E-5</v>
      </c>
      <c r="D6944">
        <v>6.944</v>
      </c>
    </row>
    <row r="6945" spans="1:4">
      <c r="A6945">
        <v>89047</v>
      </c>
      <c r="C6945">
        <f t="shared" si="108"/>
        <v>8.9047000000000003E-5</v>
      </c>
      <c r="D6945">
        <v>6.9450000000000003</v>
      </c>
    </row>
    <row r="6946" spans="1:4">
      <c r="A6946">
        <v>88139</v>
      </c>
      <c r="C6946">
        <f t="shared" si="108"/>
        <v>8.8139000000000004E-5</v>
      </c>
      <c r="D6946">
        <v>6.9459999999999997</v>
      </c>
    </row>
    <row r="6947" spans="1:4">
      <c r="A6947">
        <v>82482</v>
      </c>
      <c r="C6947">
        <f t="shared" si="108"/>
        <v>8.2482000000000001E-5</v>
      </c>
      <c r="D6947">
        <v>6.9470000000000001</v>
      </c>
    </row>
    <row r="6948" spans="1:4">
      <c r="A6948">
        <v>93099</v>
      </c>
      <c r="C6948">
        <f t="shared" si="108"/>
        <v>9.3099000000000011E-5</v>
      </c>
      <c r="D6948">
        <v>6.9480000000000004</v>
      </c>
    </row>
    <row r="6949" spans="1:4">
      <c r="A6949">
        <v>99105</v>
      </c>
      <c r="C6949">
        <f t="shared" si="108"/>
        <v>9.9105000000000007E-5</v>
      </c>
      <c r="D6949">
        <v>6.9489999999999998</v>
      </c>
    </row>
    <row r="6950" spans="1:4">
      <c r="A6950">
        <v>93797</v>
      </c>
      <c r="C6950">
        <f t="shared" si="108"/>
        <v>9.379700000000001E-5</v>
      </c>
      <c r="D6950">
        <v>6.95</v>
      </c>
    </row>
    <row r="6951" spans="1:4">
      <c r="A6951">
        <v>90794</v>
      </c>
      <c r="C6951">
        <f t="shared" si="108"/>
        <v>9.0794000000000012E-5</v>
      </c>
      <c r="D6951">
        <v>6.9509999999999996</v>
      </c>
    </row>
    <row r="6952" spans="1:4">
      <c r="A6952">
        <v>90653</v>
      </c>
      <c r="C6952">
        <f t="shared" si="108"/>
        <v>9.0653000000000001E-5</v>
      </c>
      <c r="D6952">
        <v>6.952</v>
      </c>
    </row>
    <row r="6953" spans="1:4">
      <c r="A6953">
        <v>91631</v>
      </c>
      <c r="C6953">
        <f t="shared" si="108"/>
        <v>9.1631000000000004E-5</v>
      </c>
      <c r="D6953">
        <v>6.9530000000000003</v>
      </c>
    </row>
    <row r="6954" spans="1:4">
      <c r="A6954">
        <v>91841</v>
      </c>
      <c r="C6954">
        <f t="shared" si="108"/>
        <v>9.1841000000000004E-5</v>
      </c>
      <c r="D6954">
        <v>6.9539999999999997</v>
      </c>
    </row>
    <row r="6955" spans="1:4">
      <c r="A6955">
        <v>96311</v>
      </c>
      <c r="C6955">
        <f t="shared" si="108"/>
        <v>9.6311000000000007E-5</v>
      </c>
      <c r="D6955">
        <v>6.9550000000000001</v>
      </c>
    </row>
    <row r="6956" spans="1:4">
      <c r="A6956">
        <v>106647</v>
      </c>
      <c r="C6956">
        <f t="shared" si="108"/>
        <v>1.0664700000000001E-4</v>
      </c>
      <c r="D6956">
        <v>6.9560000000000004</v>
      </c>
    </row>
    <row r="6957" spans="1:4">
      <c r="A6957">
        <v>127461</v>
      </c>
      <c r="C6957">
        <f t="shared" si="108"/>
        <v>1.2746100000000002E-4</v>
      </c>
      <c r="D6957">
        <v>6.9569999999999999</v>
      </c>
    </row>
    <row r="6958" spans="1:4">
      <c r="A6958">
        <v>87232</v>
      </c>
      <c r="C6958">
        <f t="shared" si="108"/>
        <v>8.7232000000000008E-5</v>
      </c>
      <c r="D6958">
        <v>6.9580000000000002</v>
      </c>
    </row>
    <row r="6959" spans="1:4">
      <c r="A6959">
        <v>89257</v>
      </c>
      <c r="C6959">
        <f t="shared" si="108"/>
        <v>8.9257000000000003E-5</v>
      </c>
      <c r="D6959">
        <v>6.9589999999999996</v>
      </c>
    </row>
    <row r="6960" spans="1:4">
      <c r="A6960">
        <v>90794</v>
      </c>
      <c r="C6960">
        <f t="shared" si="108"/>
        <v>9.0794000000000012E-5</v>
      </c>
      <c r="D6960">
        <v>6.96</v>
      </c>
    </row>
    <row r="6961" spans="1:4">
      <c r="A6961">
        <v>112305</v>
      </c>
      <c r="C6961">
        <f t="shared" si="108"/>
        <v>1.12305E-4</v>
      </c>
      <c r="D6961">
        <v>6.9610000000000003</v>
      </c>
    </row>
    <row r="6962" spans="1:4">
      <c r="A6962">
        <v>108882</v>
      </c>
      <c r="C6962">
        <f t="shared" si="108"/>
        <v>1.0888200000000001E-4</v>
      </c>
      <c r="D6962">
        <v>6.9619999999999997</v>
      </c>
    </row>
    <row r="6963" spans="1:4">
      <c r="A6963">
        <v>89537</v>
      </c>
      <c r="C6963">
        <f t="shared" si="108"/>
        <v>8.9537000000000007E-5</v>
      </c>
      <c r="D6963">
        <v>6.9630000000000001</v>
      </c>
    </row>
    <row r="6964" spans="1:4">
      <c r="A6964">
        <v>87721</v>
      </c>
      <c r="C6964">
        <f t="shared" si="108"/>
        <v>8.7721000000000009E-5</v>
      </c>
      <c r="D6964">
        <v>6.9640000000000004</v>
      </c>
    </row>
    <row r="6965" spans="1:4">
      <c r="A6965">
        <v>91491</v>
      </c>
      <c r="C6965">
        <f t="shared" si="108"/>
        <v>9.1491000000000009E-5</v>
      </c>
      <c r="D6965">
        <v>6.9649999999999999</v>
      </c>
    </row>
    <row r="6966" spans="1:4">
      <c r="A6966">
        <v>87581</v>
      </c>
      <c r="C6966">
        <f t="shared" si="108"/>
        <v>8.7581000000000001E-5</v>
      </c>
      <c r="D6966">
        <v>6.9660000000000002</v>
      </c>
    </row>
    <row r="6967" spans="1:4">
      <c r="A6967">
        <v>88209</v>
      </c>
      <c r="C6967">
        <f t="shared" si="108"/>
        <v>8.8209000000000009E-5</v>
      </c>
      <c r="D6967">
        <v>6.9669999999999996</v>
      </c>
    </row>
    <row r="6968" spans="1:4">
      <c r="A6968">
        <v>92400</v>
      </c>
      <c r="C6968">
        <f t="shared" si="108"/>
        <v>9.240000000000001E-5</v>
      </c>
      <c r="D6968">
        <v>6.968</v>
      </c>
    </row>
    <row r="6969" spans="1:4">
      <c r="A6969">
        <v>89396</v>
      </c>
      <c r="C6969">
        <f t="shared" si="108"/>
        <v>8.9396000000000009E-5</v>
      </c>
      <c r="D6969">
        <v>6.9690000000000003</v>
      </c>
    </row>
    <row r="6970" spans="1:4">
      <c r="A6970">
        <v>104692</v>
      </c>
      <c r="C6970">
        <f t="shared" si="108"/>
        <v>1.0469200000000001E-4</v>
      </c>
      <c r="D6970">
        <v>6.97</v>
      </c>
    </row>
    <row r="6971" spans="1:4">
      <c r="A6971">
        <v>116984</v>
      </c>
      <c r="C6971">
        <f t="shared" si="108"/>
        <v>1.16984E-4</v>
      </c>
      <c r="D6971">
        <v>6.9710000000000001</v>
      </c>
    </row>
    <row r="6972" spans="1:4">
      <c r="A6972">
        <v>124737</v>
      </c>
      <c r="C6972">
        <f t="shared" si="108"/>
        <v>1.2473700000000001E-4</v>
      </c>
      <c r="D6972">
        <v>6.9720000000000004</v>
      </c>
    </row>
    <row r="6973" spans="1:4">
      <c r="A6973">
        <v>294451</v>
      </c>
      <c r="C6973">
        <f t="shared" si="108"/>
        <v>2.9445100000000004E-4</v>
      </c>
      <c r="D6973">
        <v>6.9729999999999999</v>
      </c>
    </row>
    <row r="6974" spans="1:4">
      <c r="A6974">
        <v>151136</v>
      </c>
      <c r="C6974">
        <f t="shared" si="108"/>
        <v>1.5113600000000001E-4</v>
      </c>
      <c r="D6974">
        <v>6.9740000000000002</v>
      </c>
    </row>
    <row r="6975" spans="1:4">
      <c r="A6975">
        <v>149461</v>
      </c>
      <c r="C6975">
        <f t="shared" si="108"/>
        <v>1.4946100000000001E-4</v>
      </c>
      <c r="D6975">
        <v>6.9749999999999996</v>
      </c>
    </row>
    <row r="6976" spans="1:4">
      <c r="A6976">
        <v>75150</v>
      </c>
      <c r="C6976">
        <f t="shared" si="108"/>
        <v>7.5150000000000011E-5</v>
      </c>
      <c r="D6976">
        <v>6.976</v>
      </c>
    </row>
    <row r="6977" spans="1:4">
      <c r="A6977">
        <v>109231</v>
      </c>
      <c r="C6977">
        <f t="shared" si="108"/>
        <v>1.0923100000000001E-4</v>
      </c>
      <c r="D6977">
        <v>6.9770000000000003</v>
      </c>
    </row>
    <row r="6978" spans="1:4">
      <c r="A6978">
        <v>92819</v>
      </c>
      <c r="C6978">
        <f t="shared" ref="C6978:C7041" si="109">A6978*10^-9</f>
        <v>9.2819000000000007E-5</v>
      </c>
      <c r="D6978">
        <v>6.9779999999999998</v>
      </c>
    </row>
    <row r="6979" spans="1:4">
      <c r="A6979">
        <v>96381</v>
      </c>
      <c r="C6979">
        <f t="shared" si="109"/>
        <v>9.6381000000000011E-5</v>
      </c>
      <c r="D6979">
        <v>6.9790000000000001</v>
      </c>
    </row>
    <row r="6980" spans="1:4">
      <c r="A6980">
        <v>97569</v>
      </c>
      <c r="C6980">
        <f t="shared" si="109"/>
        <v>9.7569E-5</v>
      </c>
      <c r="D6980">
        <v>6.98</v>
      </c>
    </row>
    <row r="6981" spans="1:4">
      <c r="A6981">
        <v>113841</v>
      </c>
      <c r="C6981">
        <f t="shared" si="109"/>
        <v>1.1384100000000001E-4</v>
      </c>
      <c r="D6981">
        <v>6.9809999999999999</v>
      </c>
    </row>
    <row r="6982" spans="1:4">
      <c r="A6982">
        <v>89187</v>
      </c>
      <c r="C6982">
        <f t="shared" si="109"/>
        <v>8.9187000000000012E-5</v>
      </c>
      <c r="D6982">
        <v>6.9820000000000002</v>
      </c>
    </row>
    <row r="6983" spans="1:4">
      <c r="A6983">
        <v>92330</v>
      </c>
      <c r="C6983">
        <f t="shared" si="109"/>
        <v>9.2330000000000005E-5</v>
      </c>
      <c r="D6983">
        <v>6.9829999999999997</v>
      </c>
    </row>
    <row r="6984" spans="1:4">
      <c r="A6984">
        <v>108463</v>
      </c>
      <c r="C6984">
        <f t="shared" si="109"/>
        <v>1.0846300000000001E-4</v>
      </c>
      <c r="D6984">
        <v>6.984</v>
      </c>
    </row>
    <row r="6985" spans="1:4">
      <c r="A6985">
        <v>117333</v>
      </c>
      <c r="C6985">
        <f t="shared" si="109"/>
        <v>1.1733300000000001E-4</v>
      </c>
      <c r="D6985">
        <v>6.9850000000000003</v>
      </c>
    </row>
    <row r="6986" spans="1:4">
      <c r="A6986">
        <v>109720</v>
      </c>
      <c r="C6986">
        <f t="shared" si="109"/>
        <v>1.0972000000000001E-4</v>
      </c>
      <c r="D6986">
        <v>6.9859999999999998</v>
      </c>
    </row>
    <row r="6987" spans="1:4">
      <c r="A6987">
        <v>101828</v>
      </c>
      <c r="C6987">
        <f t="shared" si="109"/>
        <v>1.01828E-4</v>
      </c>
      <c r="D6987">
        <v>6.9870000000000001</v>
      </c>
    </row>
    <row r="6988" spans="1:4">
      <c r="A6988">
        <v>104622</v>
      </c>
      <c r="C6988">
        <f t="shared" si="109"/>
        <v>1.04622E-4</v>
      </c>
      <c r="D6988">
        <v>6.9880000000000004</v>
      </c>
    </row>
    <row r="6989" spans="1:4">
      <c r="A6989">
        <v>103854</v>
      </c>
      <c r="C6989">
        <f t="shared" si="109"/>
        <v>1.0385400000000001E-4</v>
      </c>
      <c r="D6989">
        <v>6.9889999999999999</v>
      </c>
    </row>
    <row r="6990" spans="1:4">
      <c r="A6990">
        <v>103854</v>
      </c>
      <c r="C6990">
        <f t="shared" si="109"/>
        <v>1.0385400000000001E-4</v>
      </c>
      <c r="D6990">
        <v>6.99</v>
      </c>
    </row>
    <row r="6991" spans="1:4">
      <c r="A6991">
        <v>451804</v>
      </c>
      <c r="C6991">
        <f t="shared" si="109"/>
        <v>4.5180400000000004E-4</v>
      </c>
      <c r="D6991">
        <v>6.9909999999999997</v>
      </c>
    </row>
    <row r="6992" spans="1:4">
      <c r="A6992">
        <v>218534</v>
      </c>
      <c r="C6992">
        <f t="shared" si="109"/>
        <v>2.1853400000000002E-4</v>
      </c>
      <c r="D6992">
        <v>6.992</v>
      </c>
    </row>
    <row r="6993" spans="1:4">
      <c r="A6993">
        <v>111747</v>
      </c>
      <c r="C6993">
        <f t="shared" si="109"/>
        <v>1.1174700000000001E-4</v>
      </c>
      <c r="D6993">
        <v>6.9930000000000003</v>
      </c>
    </row>
    <row r="6994" spans="1:4">
      <c r="A6994">
        <v>154559</v>
      </c>
      <c r="C6994">
        <f t="shared" si="109"/>
        <v>1.5455900000000002E-4</v>
      </c>
      <c r="D6994">
        <v>6.9939999999999998</v>
      </c>
    </row>
    <row r="6995" spans="1:4">
      <c r="A6995">
        <v>107835</v>
      </c>
      <c r="C6995">
        <f t="shared" si="109"/>
        <v>1.07835E-4</v>
      </c>
      <c r="D6995">
        <v>6.9950000000000001</v>
      </c>
    </row>
    <row r="6996" spans="1:4">
      <c r="A6996">
        <v>92680</v>
      </c>
      <c r="C6996">
        <f t="shared" si="109"/>
        <v>9.268E-5</v>
      </c>
      <c r="D6996">
        <v>6.9960000000000004</v>
      </c>
    </row>
    <row r="6997" spans="1:4">
      <c r="A6997">
        <v>94495</v>
      </c>
      <c r="C6997">
        <f t="shared" si="109"/>
        <v>9.4495000000000009E-5</v>
      </c>
      <c r="D6997">
        <v>6.9969999999999999</v>
      </c>
    </row>
    <row r="6998" spans="1:4">
      <c r="A6998">
        <v>108394</v>
      </c>
      <c r="C6998">
        <f t="shared" si="109"/>
        <v>1.0839400000000001E-4</v>
      </c>
      <c r="D6998">
        <v>6.9980000000000002</v>
      </c>
    </row>
    <row r="6999" spans="1:4">
      <c r="A6999">
        <v>93308</v>
      </c>
      <c r="C6999">
        <f t="shared" si="109"/>
        <v>9.3308000000000009E-5</v>
      </c>
      <c r="D6999">
        <v>6.9989999999999997</v>
      </c>
    </row>
    <row r="7000" spans="1:4">
      <c r="A7000">
        <v>90444</v>
      </c>
      <c r="C7000">
        <f t="shared" si="109"/>
        <v>9.0444000000000003E-5</v>
      </c>
      <c r="D7000">
        <v>7</v>
      </c>
    </row>
    <row r="7001" spans="1:4">
      <c r="A7001">
        <v>93657</v>
      </c>
      <c r="C7001">
        <f t="shared" si="109"/>
        <v>9.3657000000000001E-5</v>
      </c>
      <c r="D7001">
        <v>7.0010000000000003</v>
      </c>
    </row>
    <row r="7002" spans="1:4">
      <c r="A7002">
        <v>103784</v>
      </c>
      <c r="C7002">
        <f t="shared" si="109"/>
        <v>1.0378400000000001E-4</v>
      </c>
      <c r="D7002">
        <v>7.0019999999999998</v>
      </c>
    </row>
    <row r="7003" spans="1:4">
      <c r="A7003">
        <v>114191</v>
      </c>
      <c r="C7003">
        <f t="shared" si="109"/>
        <v>1.14191E-4</v>
      </c>
      <c r="D7003">
        <v>7.0030000000000001</v>
      </c>
    </row>
    <row r="7004" spans="1:4">
      <c r="A7004">
        <v>106578</v>
      </c>
      <c r="C7004">
        <f t="shared" si="109"/>
        <v>1.0657800000000001E-4</v>
      </c>
      <c r="D7004">
        <v>7.0039999999999996</v>
      </c>
    </row>
    <row r="7005" spans="1:4">
      <c r="A7005">
        <v>98686</v>
      </c>
      <c r="C7005">
        <f t="shared" si="109"/>
        <v>9.868600000000001E-5</v>
      </c>
      <c r="D7005">
        <v>7.0049999999999999</v>
      </c>
    </row>
    <row r="7006" spans="1:4">
      <c r="A7006">
        <v>110908</v>
      </c>
      <c r="C7006">
        <f t="shared" si="109"/>
        <v>1.10908E-4</v>
      </c>
      <c r="D7006">
        <v>7.0060000000000002</v>
      </c>
    </row>
    <row r="7007" spans="1:4">
      <c r="A7007">
        <v>93028</v>
      </c>
      <c r="C7007">
        <f t="shared" si="109"/>
        <v>9.3028000000000004E-5</v>
      </c>
      <c r="D7007">
        <v>7.0069999999999997</v>
      </c>
    </row>
    <row r="7008" spans="1:4">
      <c r="A7008">
        <v>225239</v>
      </c>
      <c r="C7008">
        <f t="shared" si="109"/>
        <v>2.2523900000000002E-4</v>
      </c>
      <c r="D7008">
        <v>7.008</v>
      </c>
    </row>
    <row r="7009" spans="1:4">
      <c r="A7009">
        <v>333632</v>
      </c>
      <c r="C7009">
        <f t="shared" si="109"/>
        <v>3.3363200000000005E-4</v>
      </c>
      <c r="D7009">
        <v>7.0090000000000003</v>
      </c>
    </row>
    <row r="7010" spans="1:4">
      <c r="A7010">
        <v>148413</v>
      </c>
      <c r="C7010">
        <f t="shared" si="109"/>
        <v>1.4841300000000002E-4</v>
      </c>
      <c r="D7010">
        <v>7.01</v>
      </c>
    </row>
    <row r="7011" spans="1:4">
      <c r="A7011">
        <v>91772</v>
      </c>
      <c r="C7011">
        <f t="shared" si="109"/>
        <v>9.1772000000000002E-5</v>
      </c>
      <c r="D7011">
        <v>7.0110000000000001</v>
      </c>
    </row>
    <row r="7012" spans="1:4">
      <c r="A7012">
        <v>89467</v>
      </c>
      <c r="C7012">
        <f t="shared" si="109"/>
        <v>8.9467000000000002E-5</v>
      </c>
      <c r="D7012">
        <v>7.0119999999999996</v>
      </c>
    </row>
    <row r="7013" spans="1:4">
      <c r="A7013">
        <v>95892</v>
      </c>
      <c r="C7013">
        <f t="shared" si="109"/>
        <v>9.589200000000001E-5</v>
      </c>
      <c r="D7013">
        <v>7.0129999999999999</v>
      </c>
    </row>
    <row r="7014" spans="1:4">
      <c r="A7014">
        <v>96520</v>
      </c>
      <c r="C7014">
        <f t="shared" si="109"/>
        <v>9.6520000000000004E-5</v>
      </c>
      <c r="D7014">
        <v>7.0140000000000002</v>
      </c>
    </row>
    <row r="7015" spans="1:4">
      <c r="A7015">
        <v>103085</v>
      </c>
      <c r="C7015">
        <f t="shared" si="109"/>
        <v>1.0308500000000001E-4</v>
      </c>
      <c r="D7015">
        <v>7.0149999999999997</v>
      </c>
    </row>
    <row r="7016" spans="1:4">
      <c r="A7016">
        <v>92190</v>
      </c>
      <c r="C7016">
        <f t="shared" si="109"/>
        <v>9.219000000000001E-5</v>
      </c>
      <c r="D7016">
        <v>7.016</v>
      </c>
    </row>
    <row r="7017" spans="1:4">
      <c r="A7017">
        <v>90584</v>
      </c>
      <c r="C7017">
        <f t="shared" si="109"/>
        <v>9.0584000000000012E-5</v>
      </c>
      <c r="D7017">
        <v>7.0170000000000003</v>
      </c>
    </row>
    <row r="7018" spans="1:4">
      <c r="A7018">
        <v>98057</v>
      </c>
      <c r="C7018">
        <f t="shared" si="109"/>
        <v>9.8057E-5</v>
      </c>
      <c r="D7018">
        <v>7.0179999999999998</v>
      </c>
    </row>
    <row r="7019" spans="1:4">
      <c r="A7019">
        <v>90654</v>
      </c>
      <c r="C7019">
        <f t="shared" si="109"/>
        <v>9.0654000000000003E-5</v>
      </c>
      <c r="D7019">
        <v>7.0190000000000001</v>
      </c>
    </row>
    <row r="7020" spans="1:4">
      <c r="A7020">
        <v>90933</v>
      </c>
      <c r="C7020">
        <f t="shared" si="109"/>
        <v>9.0933000000000005E-5</v>
      </c>
      <c r="D7020">
        <v>7.02</v>
      </c>
    </row>
    <row r="7021" spans="1:4">
      <c r="A7021">
        <v>90305</v>
      </c>
      <c r="C7021">
        <f t="shared" si="109"/>
        <v>9.030500000000001E-5</v>
      </c>
      <c r="D7021">
        <v>7.0209999999999999</v>
      </c>
    </row>
    <row r="7022" spans="1:4">
      <c r="A7022">
        <v>90165</v>
      </c>
      <c r="C7022">
        <f t="shared" si="109"/>
        <v>9.0165000000000002E-5</v>
      </c>
      <c r="D7022">
        <v>7.0220000000000002</v>
      </c>
    </row>
    <row r="7023" spans="1:4">
      <c r="A7023">
        <v>90375</v>
      </c>
      <c r="C7023">
        <f t="shared" si="109"/>
        <v>9.0375000000000001E-5</v>
      </c>
      <c r="D7023">
        <v>7.0229999999999997</v>
      </c>
    </row>
    <row r="7024" spans="1:4">
      <c r="A7024">
        <v>161613</v>
      </c>
      <c r="C7024">
        <f t="shared" si="109"/>
        <v>1.6161300000000001E-4</v>
      </c>
      <c r="D7024">
        <v>7.024</v>
      </c>
    </row>
    <row r="7025" spans="1:4">
      <c r="A7025">
        <v>100711</v>
      </c>
      <c r="C7025">
        <f t="shared" si="109"/>
        <v>1.0071100000000001E-4</v>
      </c>
      <c r="D7025">
        <v>7.0250000000000004</v>
      </c>
    </row>
    <row r="7026" spans="1:4">
      <c r="A7026">
        <v>97918</v>
      </c>
      <c r="C7026">
        <f t="shared" si="109"/>
        <v>9.7918000000000007E-5</v>
      </c>
      <c r="D7026">
        <v>7.0259999999999998</v>
      </c>
    </row>
    <row r="7027" spans="1:4">
      <c r="A7027">
        <v>89676</v>
      </c>
      <c r="C7027">
        <f t="shared" si="109"/>
        <v>8.9676E-5</v>
      </c>
      <c r="D7027">
        <v>7.0270000000000001</v>
      </c>
    </row>
    <row r="7028" spans="1:4">
      <c r="A7028">
        <v>90095</v>
      </c>
      <c r="C7028">
        <f t="shared" si="109"/>
        <v>9.0095000000000011E-5</v>
      </c>
      <c r="D7028">
        <v>7.0279999999999996</v>
      </c>
    </row>
    <row r="7029" spans="1:4">
      <c r="A7029">
        <v>91841</v>
      </c>
      <c r="C7029">
        <f t="shared" si="109"/>
        <v>9.1841000000000004E-5</v>
      </c>
      <c r="D7029">
        <v>7.0289999999999999</v>
      </c>
    </row>
    <row r="7030" spans="1:4">
      <c r="A7030">
        <v>110140</v>
      </c>
      <c r="C7030">
        <f t="shared" si="109"/>
        <v>1.1014000000000001E-4</v>
      </c>
      <c r="D7030">
        <v>7.03</v>
      </c>
    </row>
    <row r="7031" spans="1:4">
      <c r="A7031">
        <v>94355</v>
      </c>
      <c r="C7031">
        <f t="shared" si="109"/>
        <v>9.4355E-5</v>
      </c>
      <c r="D7031">
        <v>7.0309999999999997</v>
      </c>
    </row>
    <row r="7032" spans="1:4">
      <c r="A7032">
        <v>96660</v>
      </c>
      <c r="C7032">
        <f t="shared" si="109"/>
        <v>9.666E-5</v>
      </c>
      <c r="D7032">
        <v>7.032</v>
      </c>
    </row>
    <row r="7033" spans="1:4">
      <c r="A7033">
        <v>112514</v>
      </c>
      <c r="C7033">
        <f t="shared" si="109"/>
        <v>1.12514E-4</v>
      </c>
      <c r="D7033">
        <v>7.0330000000000004</v>
      </c>
    </row>
    <row r="7034" spans="1:4">
      <c r="A7034">
        <v>115098</v>
      </c>
      <c r="C7034">
        <f t="shared" si="109"/>
        <v>1.15098E-4</v>
      </c>
      <c r="D7034">
        <v>7.0339999999999998</v>
      </c>
    </row>
    <row r="7035" spans="1:4">
      <c r="A7035">
        <v>98895</v>
      </c>
      <c r="C7035">
        <f t="shared" si="109"/>
        <v>9.8895000000000008E-5</v>
      </c>
      <c r="D7035">
        <v>7.0350000000000001</v>
      </c>
    </row>
    <row r="7036" spans="1:4">
      <c r="A7036">
        <v>91910</v>
      </c>
      <c r="C7036">
        <f t="shared" si="109"/>
        <v>9.1910000000000006E-5</v>
      </c>
      <c r="D7036">
        <v>7.0359999999999996</v>
      </c>
    </row>
    <row r="7037" spans="1:4">
      <c r="A7037">
        <v>93796</v>
      </c>
      <c r="C7037">
        <f t="shared" si="109"/>
        <v>9.3796000000000008E-5</v>
      </c>
      <c r="D7037">
        <v>7.0369999999999999</v>
      </c>
    </row>
    <row r="7038" spans="1:4">
      <c r="A7038">
        <v>91842</v>
      </c>
      <c r="C7038">
        <f t="shared" si="109"/>
        <v>9.1842000000000006E-5</v>
      </c>
      <c r="D7038">
        <v>7.0380000000000003</v>
      </c>
    </row>
    <row r="7039" spans="1:4">
      <c r="A7039">
        <v>90165</v>
      </c>
      <c r="C7039">
        <f t="shared" si="109"/>
        <v>9.0165000000000002E-5</v>
      </c>
      <c r="D7039">
        <v>7.0389999999999997</v>
      </c>
    </row>
    <row r="7040" spans="1:4">
      <c r="A7040">
        <v>91282</v>
      </c>
      <c r="C7040">
        <f t="shared" si="109"/>
        <v>9.1282000000000011E-5</v>
      </c>
      <c r="D7040">
        <v>7.04</v>
      </c>
    </row>
    <row r="7041" spans="1:4">
      <c r="A7041">
        <v>94984</v>
      </c>
      <c r="C7041">
        <f t="shared" si="109"/>
        <v>9.4984000000000011E-5</v>
      </c>
      <c r="D7041">
        <v>7.0410000000000004</v>
      </c>
    </row>
    <row r="7042" spans="1:4">
      <c r="A7042">
        <v>102946</v>
      </c>
      <c r="C7042">
        <f t="shared" ref="C7042:C7105" si="110">A7042*10^-9</f>
        <v>1.02946E-4</v>
      </c>
      <c r="D7042">
        <v>7.0419999999999998</v>
      </c>
    </row>
    <row r="7043" spans="1:4">
      <c r="A7043">
        <v>140311</v>
      </c>
      <c r="C7043">
        <f t="shared" si="110"/>
        <v>1.4031100000000001E-4</v>
      </c>
      <c r="D7043">
        <v>7.0430000000000001</v>
      </c>
    </row>
    <row r="7044" spans="1:4">
      <c r="A7044">
        <v>150438</v>
      </c>
      <c r="C7044">
        <f t="shared" si="110"/>
        <v>1.50438E-4</v>
      </c>
      <c r="D7044">
        <v>7.0439999999999996</v>
      </c>
    </row>
    <row r="7045" spans="1:4">
      <c r="A7045">
        <v>1885858</v>
      </c>
      <c r="C7045">
        <f t="shared" si="110"/>
        <v>1.885858E-3</v>
      </c>
      <c r="D7045">
        <v>7.0449999999999999</v>
      </c>
    </row>
    <row r="7046" spans="1:4">
      <c r="A7046">
        <v>91493</v>
      </c>
      <c r="C7046">
        <f t="shared" si="110"/>
        <v>9.1493E-5</v>
      </c>
      <c r="D7046">
        <v>7.0460000000000003</v>
      </c>
    </row>
    <row r="7047" spans="1:4">
      <c r="A7047">
        <v>147016</v>
      </c>
      <c r="C7047">
        <f t="shared" si="110"/>
        <v>1.47016E-4</v>
      </c>
      <c r="D7047">
        <v>7.0469999999999997</v>
      </c>
    </row>
    <row r="7048" spans="1:4">
      <c r="A7048">
        <v>99943</v>
      </c>
      <c r="C7048">
        <f t="shared" si="110"/>
        <v>9.9943000000000002E-5</v>
      </c>
      <c r="D7048">
        <v>7.048</v>
      </c>
    </row>
    <row r="7049" spans="1:4">
      <c r="A7049">
        <v>95473</v>
      </c>
      <c r="C7049">
        <f t="shared" si="110"/>
        <v>9.5473000000000012E-5</v>
      </c>
      <c r="D7049">
        <v>7.0490000000000004</v>
      </c>
    </row>
    <row r="7050" spans="1:4">
      <c r="A7050">
        <v>93587</v>
      </c>
      <c r="C7050">
        <f t="shared" si="110"/>
        <v>9.358700000000001E-5</v>
      </c>
      <c r="D7050">
        <v>7.05</v>
      </c>
    </row>
    <row r="7051" spans="1:4">
      <c r="A7051">
        <v>130254</v>
      </c>
      <c r="C7051">
        <f t="shared" si="110"/>
        <v>1.30254E-4</v>
      </c>
      <c r="D7051">
        <v>7.0510000000000002</v>
      </c>
    </row>
    <row r="7052" spans="1:4">
      <c r="A7052">
        <v>109510</v>
      </c>
      <c r="C7052">
        <f t="shared" si="110"/>
        <v>1.0951E-4</v>
      </c>
      <c r="D7052">
        <v>7.0519999999999996</v>
      </c>
    </row>
    <row r="7053" spans="1:4">
      <c r="A7053">
        <v>100292</v>
      </c>
      <c r="C7053">
        <f t="shared" si="110"/>
        <v>1.0029200000000001E-4</v>
      </c>
      <c r="D7053">
        <v>7.0529999999999999</v>
      </c>
    </row>
    <row r="7054" spans="1:4">
      <c r="A7054">
        <v>105111</v>
      </c>
      <c r="C7054">
        <f t="shared" si="110"/>
        <v>1.05111E-4</v>
      </c>
      <c r="D7054">
        <v>7.0540000000000003</v>
      </c>
    </row>
    <row r="7055" spans="1:4">
      <c r="A7055">
        <v>105041</v>
      </c>
      <c r="C7055">
        <f t="shared" si="110"/>
        <v>1.0504100000000001E-4</v>
      </c>
      <c r="D7055">
        <v>7.0549999999999997</v>
      </c>
    </row>
    <row r="7056" spans="1:4">
      <c r="A7056">
        <v>103225</v>
      </c>
      <c r="C7056">
        <f t="shared" si="110"/>
        <v>1.03225E-4</v>
      </c>
      <c r="D7056">
        <v>7.056</v>
      </c>
    </row>
    <row r="7057" spans="1:4">
      <c r="A7057">
        <v>116914</v>
      </c>
      <c r="C7057">
        <f t="shared" si="110"/>
        <v>1.1691400000000001E-4</v>
      </c>
      <c r="D7057">
        <v>7.0570000000000004</v>
      </c>
    </row>
    <row r="7058" spans="1:4">
      <c r="A7058">
        <v>118800</v>
      </c>
      <c r="C7058">
        <f t="shared" si="110"/>
        <v>1.188E-4</v>
      </c>
      <c r="D7058">
        <v>7.0579999999999998</v>
      </c>
    </row>
    <row r="7059" spans="1:4">
      <c r="A7059">
        <v>182286</v>
      </c>
      <c r="C7059">
        <f t="shared" si="110"/>
        <v>1.8228600000000001E-4</v>
      </c>
      <c r="D7059">
        <v>7.0590000000000002</v>
      </c>
    </row>
    <row r="7060" spans="1:4">
      <c r="A7060">
        <v>141010</v>
      </c>
      <c r="C7060">
        <f t="shared" si="110"/>
        <v>1.4101000000000001E-4</v>
      </c>
      <c r="D7060">
        <v>7.06</v>
      </c>
    </row>
    <row r="7061" spans="1:4">
      <c r="A7061">
        <v>130115</v>
      </c>
      <c r="C7061">
        <f t="shared" si="110"/>
        <v>1.3011500000000001E-4</v>
      </c>
      <c r="D7061">
        <v>7.0609999999999999</v>
      </c>
    </row>
    <row r="7062" spans="1:4">
      <c r="A7062">
        <v>98825</v>
      </c>
      <c r="C7062">
        <f t="shared" si="110"/>
        <v>9.8825000000000003E-5</v>
      </c>
      <c r="D7062">
        <v>7.0620000000000003</v>
      </c>
    </row>
    <row r="7063" spans="1:4">
      <c r="A7063">
        <v>94286</v>
      </c>
      <c r="C7063">
        <f t="shared" si="110"/>
        <v>9.4286000000000012E-5</v>
      </c>
      <c r="D7063">
        <v>7.0629999999999997</v>
      </c>
    </row>
    <row r="7064" spans="1:4">
      <c r="A7064">
        <v>127111</v>
      </c>
      <c r="C7064">
        <f t="shared" si="110"/>
        <v>1.2711100000000001E-4</v>
      </c>
      <c r="D7064">
        <v>7.0640000000000001</v>
      </c>
    </row>
    <row r="7065" spans="1:4">
      <c r="A7065">
        <v>97149</v>
      </c>
      <c r="C7065">
        <f t="shared" si="110"/>
        <v>9.7149000000000001E-5</v>
      </c>
      <c r="D7065">
        <v>7.0650000000000004</v>
      </c>
    </row>
    <row r="7066" spans="1:4">
      <c r="A7066">
        <v>98686</v>
      </c>
      <c r="C7066">
        <f t="shared" si="110"/>
        <v>9.868600000000001E-5</v>
      </c>
      <c r="D7066">
        <v>7.0659999999999998</v>
      </c>
    </row>
    <row r="7067" spans="1:4">
      <c r="A7067">
        <v>122921</v>
      </c>
      <c r="C7067">
        <f t="shared" si="110"/>
        <v>1.2292100000000001E-4</v>
      </c>
      <c r="D7067">
        <v>7.0670000000000002</v>
      </c>
    </row>
    <row r="7068" spans="1:4">
      <c r="A7068">
        <v>117124</v>
      </c>
      <c r="C7068">
        <f t="shared" si="110"/>
        <v>1.1712400000000001E-4</v>
      </c>
      <c r="D7068">
        <v>7.0679999999999996</v>
      </c>
    </row>
    <row r="7069" spans="1:4">
      <c r="A7069">
        <v>112515</v>
      </c>
      <c r="C7069">
        <f t="shared" si="110"/>
        <v>1.12515E-4</v>
      </c>
      <c r="D7069">
        <v>7.069</v>
      </c>
    </row>
    <row r="7070" spans="1:4">
      <c r="A7070">
        <v>98616</v>
      </c>
      <c r="C7070">
        <f t="shared" si="110"/>
        <v>9.8616000000000006E-5</v>
      </c>
      <c r="D7070">
        <v>7.07</v>
      </c>
    </row>
    <row r="7071" spans="1:4">
      <c r="A7071">
        <v>105879</v>
      </c>
      <c r="C7071">
        <f t="shared" si="110"/>
        <v>1.0587900000000001E-4</v>
      </c>
      <c r="D7071">
        <v>7.0709999999999997</v>
      </c>
    </row>
    <row r="7072" spans="1:4">
      <c r="A7072">
        <v>107206</v>
      </c>
      <c r="C7072">
        <f t="shared" si="110"/>
        <v>1.07206E-4</v>
      </c>
      <c r="D7072">
        <v>7.0720000000000001</v>
      </c>
    </row>
    <row r="7073" spans="1:4">
      <c r="A7073">
        <v>92330</v>
      </c>
      <c r="C7073">
        <f t="shared" si="110"/>
        <v>9.2330000000000005E-5</v>
      </c>
      <c r="D7073">
        <v>7.0730000000000004</v>
      </c>
    </row>
    <row r="7074" spans="1:4">
      <c r="A7074">
        <v>91143</v>
      </c>
      <c r="C7074">
        <f t="shared" si="110"/>
        <v>9.1143000000000005E-5</v>
      </c>
      <c r="D7074">
        <v>7.0739999999999998</v>
      </c>
    </row>
    <row r="7075" spans="1:4">
      <c r="A7075">
        <v>106927</v>
      </c>
      <c r="C7075">
        <f t="shared" si="110"/>
        <v>1.06927E-4</v>
      </c>
      <c r="D7075">
        <v>7.0750000000000002</v>
      </c>
    </row>
    <row r="7076" spans="1:4">
      <c r="A7076">
        <v>91283</v>
      </c>
      <c r="C7076">
        <f t="shared" si="110"/>
        <v>9.1283E-5</v>
      </c>
      <c r="D7076">
        <v>7.0759999999999996</v>
      </c>
    </row>
    <row r="7077" spans="1:4">
      <c r="A7077">
        <v>91632</v>
      </c>
      <c r="C7077">
        <f t="shared" si="110"/>
        <v>9.1632000000000006E-5</v>
      </c>
      <c r="D7077">
        <v>7.077</v>
      </c>
    </row>
    <row r="7078" spans="1:4">
      <c r="A7078">
        <v>104343</v>
      </c>
      <c r="C7078">
        <f t="shared" si="110"/>
        <v>1.04343E-4</v>
      </c>
      <c r="D7078">
        <v>7.0780000000000003</v>
      </c>
    </row>
    <row r="7079" spans="1:4">
      <c r="A7079">
        <v>112234</v>
      </c>
      <c r="C7079">
        <f t="shared" si="110"/>
        <v>1.1223400000000001E-4</v>
      </c>
      <c r="D7079">
        <v>7.0789999999999997</v>
      </c>
    </row>
    <row r="7080" spans="1:4">
      <c r="A7080">
        <v>240394</v>
      </c>
      <c r="C7080">
        <f t="shared" si="110"/>
        <v>2.40394E-4</v>
      </c>
      <c r="D7080">
        <v>7.08</v>
      </c>
    </row>
    <row r="7081" spans="1:4">
      <c r="A7081">
        <v>94286</v>
      </c>
      <c r="C7081">
        <f t="shared" si="110"/>
        <v>9.4286000000000012E-5</v>
      </c>
      <c r="D7081">
        <v>7.0810000000000004</v>
      </c>
    </row>
    <row r="7082" spans="1:4">
      <c r="A7082">
        <v>92540</v>
      </c>
      <c r="C7082">
        <f t="shared" si="110"/>
        <v>9.2540000000000005E-5</v>
      </c>
      <c r="D7082">
        <v>7.0819999999999999</v>
      </c>
    </row>
    <row r="7083" spans="1:4">
      <c r="A7083">
        <v>94076</v>
      </c>
      <c r="C7083">
        <f t="shared" si="110"/>
        <v>9.4076000000000012E-5</v>
      </c>
      <c r="D7083">
        <v>7.0830000000000002</v>
      </c>
    </row>
    <row r="7084" spans="1:4">
      <c r="A7084">
        <v>96172</v>
      </c>
      <c r="C7084">
        <f t="shared" si="110"/>
        <v>9.6172E-5</v>
      </c>
      <c r="D7084">
        <v>7.0839999999999996</v>
      </c>
    </row>
    <row r="7085" spans="1:4">
      <c r="A7085">
        <v>117054</v>
      </c>
      <c r="C7085">
        <f t="shared" si="110"/>
        <v>1.1705400000000001E-4</v>
      </c>
      <c r="D7085">
        <v>7.085</v>
      </c>
    </row>
    <row r="7086" spans="1:4">
      <c r="A7086">
        <v>119499</v>
      </c>
      <c r="C7086">
        <f t="shared" si="110"/>
        <v>1.19499E-4</v>
      </c>
      <c r="D7086">
        <v>7.0860000000000003</v>
      </c>
    </row>
    <row r="7087" spans="1:4">
      <c r="A7087">
        <v>116285</v>
      </c>
      <c r="C7087">
        <f t="shared" si="110"/>
        <v>1.16285E-4</v>
      </c>
      <c r="D7087">
        <v>7.0869999999999997</v>
      </c>
    </row>
    <row r="7088" spans="1:4">
      <c r="A7088">
        <v>94774</v>
      </c>
      <c r="C7088">
        <f t="shared" si="110"/>
        <v>9.4774000000000011E-5</v>
      </c>
      <c r="D7088">
        <v>7.0880000000000001</v>
      </c>
    </row>
    <row r="7089" spans="1:4">
      <c r="A7089">
        <v>93238</v>
      </c>
      <c r="C7089">
        <f t="shared" si="110"/>
        <v>9.3238000000000004E-5</v>
      </c>
      <c r="D7089">
        <v>7.0890000000000004</v>
      </c>
    </row>
    <row r="7090" spans="1:4">
      <c r="A7090">
        <v>94565</v>
      </c>
      <c r="C7090">
        <f t="shared" si="110"/>
        <v>9.4565E-5</v>
      </c>
      <c r="D7090">
        <v>7.09</v>
      </c>
    </row>
    <row r="7091" spans="1:4">
      <c r="A7091">
        <v>99664</v>
      </c>
      <c r="C7091">
        <f t="shared" si="110"/>
        <v>9.9664E-5</v>
      </c>
      <c r="D7091">
        <v>7.0910000000000002</v>
      </c>
    </row>
    <row r="7092" spans="1:4">
      <c r="A7092">
        <v>109161</v>
      </c>
      <c r="C7092">
        <f t="shared" si="110"/>
        <v>1.0916100000000001E-4</v>
      </c>
      <c r="D7092">
        <v>7.0919999999999996</v>
      </c>
    </row>
    <row r="7093" spans="1:4">
      <c r="A7093">
        <v>108673</v>
      </c>
      <c r="C7093">
        <f t="shared" si="110"/>
        <v>1.0867300000000001E-4</v>
      </c>
      <c r="D7093">
        <v>7.093</v>
      </c>
    </row>
    <row r="7094" spans="1:4">
      <c r="A7094">
        <v>93448</v>
      </c>
      <c r="C7094">
        <f t="shared" si="110"/>
        <v>9.3448000000000004E-5</v>
      </c>
      <c r="D7094">
        <v>7.0940000000000003</v>
      </c>
    </row>
    <row r="7095" spans="1:4">
      <c r="A7095">
        <v>89816</v>
      </c>
      <c r="C7095">
        <f t="shared" si="110"/>
        <v>8.9816000000000009E-5</v>
      </c>
      <c r="D7095">
        <v>7.0949999999999998</v>
      </c>
    </row>
    <row r="7096" spans="1:4">
      <c r="A7096">
        <v>136399</v>
      </c>
      <c r="C7096">
        <f t="shared" si="110"/>
        <v>1.3639900000000002E-4</v>
      </c>
      <c r="D7096">
        <v>7.0960000000000001</v>
      </c>
    </row>
    <row r="7097" spans="1:4">
      <c r="A7097">
        <v>105879</v>
      </c>
      <c r="C7097">
        <f t="shared" si="110"/>
        <v>1.0587900000000001E-4</v>
      </c>
      <c r="D7097">
        <v>7.0970000000000004</v>
      </c>
    </row>
    <row r="7098" spans="1:4">
      <c r="A7098">
        <v>104343</v>
      </c>
      <c r="C7098">
        <f t="shared" si="110"/>
        <v>1.04343E-4</v>
      </c>
      <c r="D7098">
        <v>7.0979999999999999</v>
      </c>
    </row>
    <row r="7099" spans="1:4">
      <c r="A7099">
        <v>87511</v>
      </c>
      <c r="C7099">
        <f t="shared" si="110"/>
        <v>8.751100000000001E-5</v>
      </c>
      <c r="D7099">
        <v>7.0990000000000002</v>
      </c>
    </row>
    <row r="7100" spans="1:4">
      <c r="A7100">
        <v>92959</v>
      </c>
      <c r="C7100">
        <f t="shared" si="110"/>
        <v>9.2959000000000002E-5</v>
      </c>
      <c r="D7100">
        <v>7.1</v>
      </c>
    </row>
    <row r="7101" spans="1:4">
      <c r="A7101">
        <v>102737</v>
      </c>
      <c r="C7101">
        <f t="shared" si="110"/>
        <v>1.02737E-4</v>
      </c>
      <c r="D7101">
        <v>7.101</v>
      </c>
    </row>
    <row r="7102" spans="1:4">
      <c r="A7102">
        <v>100502</v>
      </c>
      <c r="C7102">
        <f t="shared" si="110"/>
        <v>1.0050200000000001E-4</v>
      </c>
      <c r="D7102">
        <v>7.1020000000000003</v>
      </c>
    </row>
    <row r="7103" spans="1:4">
      <c r="A7103">
        <v>121315</v>
      </c>
      <c r="C7103">
        <f t="shared" si="110"/>
        <v>1.2131500000000001E-4</v>
      </c>
      <c r="D7103">
        <v>7.1029999999999998</v>
      </c>
    </row>
    <row r="7104" spans="1:4">
      <c r="A7104">
        <v>94286</v>
      </c>
      <c r="C7104">
        <f t="shared" si="110"/>
        <v>9.4286000000000012E-5</v>
      </c>
      <c r="D7104">
        <v>7.1040000000000001</v>
      </c>
    </row>
    <row r="7105" spans="1:4">
      <c r="A7105">
        <v>99663</v>
      </c>
      <c r="C7105">
        <f t="shared" si="110"/>
        <v>9.9663000000000011E-5</v>
      </c>
      <c r="D7105">
        <v>7.1050000000000004</v>
      </c>
    </row>
    <row r="7106" spans="1:4">
      <c r="A7106">
        <v>95403</v>
      </c>
      <c r="C7106">
        <f t="shared" ref="C7106:C7169" si="111">A7106*10^-9</f>
        <v>9.5403000000000008E-5</v>
      </c>
      <c r="D7106">
        <v>7.1059999999999999</v>
      </c>
    </row>
    <row r="7107" spans="1:4">
      <c r="A7107">
        <v>97149</v>
      </c>
      <c r="C7107">
        <f t="shared" si="111"/>
        <v>9.7149000000000001E-5</v>
      </c>
      <c r="D7107">
        <v>7.1070000000000002</v>
      </c>
    </row>
    <row r="7108" spans="1:4">
      <c r="A7108">
        <v>95263</v>
      </c>
      <c r="C7108">
        <f t="shared" si="111"/>
        <v>9.5262999999999999E-5</v>
      </c>
      <c r="D7108">
        <v>7.1079999999999997</v>
      </c>
    </row>
    <row r="7109" spans="1:4">
      <c r="A7109">
        <v>96032</v>
      </c>
      <c r="C7109">
        <f t="shared" si="111"/>
        <v>9.6032000000000005E-5</v>
      </c>
      <c r="D7109">
        <v>7.109</v>
      </c>
    </row>
    <row r="7110" spans="1:4">
      <c r="A7110">
        <v>92749</v>
      </c>
      <c r="C7110">
        <f t="shared" si="111"/>
        <v>9.2749000000000003E-5</v>
      </c>
      <c r="D7110">
        <v>7.11</v>
      </c>
    </row>
    <row r="7111" spans="1:4">
      <c r="A7111">
        <v>90864</v>
      </c>
      <c r="C7111">
        <f t="shared" si="111"/>
        <v>9.0864000000000003E-5</v>
      </c>
      <c r="D7111">
        <v>7.1109999999999998</v>
      </c>
    </row>
    <row r="7112" spans="1:4">
      <c r="A7112">
        <v>95962</v>
      </c>
      <c r="C7112">
        <f t="shared" si="111"/>
        <v>9.5962E-5</v>
      </c>
      <c r="D7112">
        <v>7.1120000000000001</v>
      </c>
    </row>
    <row r="7113" spans="1:4">
      <c r="A7113">
        <v>114330</v>
      </c>
      <c r="C7113">
        <f t="shared" si="111"/>
        <v>1.1433000000000001E-4</v>
      </c>
      <c r="D7113">
        <v>7.1130000000000004</v>
      </c>
    </row>
    <row r="7114" spans="1:4">
      <c r="A7114">
        <v>109162</v>
      </c>
      <c r="C7114">
        <f t="shared" si="111"/>
        <v>1.0916200000000001E-4</v>
      </c>
      <c r="D7114">
        <v>7.1139999999999999</v>
      </c>
    </row>
    <row r="7115" spans="1:4">
      <c r="A7115">
        <v>93028</v>
      </c>
      <c r="C7115">
        <f t="shared" si="111"/>
        <v>9.3028000000000004E-5</v>
      </c>
      <c r="D7115">
        <v>7.1150000000000002</v>
      </c>
    </row>
    <row r="7116" spans="1:4">
      <c r="A7116">
        <v>92959</v>
      </c>
      <c r="C7116">
        <f t="shared" si="111"/>
        <v>9.2959000000000002E-5</v>
      </c>
      <c r="D7116">
        <v>7.1159999999999997</v>
      </c>
    </row>
    <row r="7117" spans="1:4">
      <c r="A7117">
        <v>152534</v>
      </c>
      <c r="C7117">
        <f t="shared" si="111"/>
        <v>1.5253400000000001E-4</v>
      </c>
      <c r="D7117">
        <v>7.117</v>
      </c>
    </row>
    <row r="7118" spans="1:4">
      <c r="A7118">
        <v>99244</v>
      </c>
      <c r="C7118">
        <f t="shared" si="111"/>
        <v>9.9244000000000001E-5</v>
      </c>
      <c r="D7118">
        <v>7.1180000000000003</v>
      </c>
    </row>
    <row r="7119" spans="1:4">
      <c r="A7119">
        <v>99804</v>
      </c>
      <c r="C7119">
        <f t="shared" si="111"/>
        <v>9.9804000000000009E-5</v>
      </c>
      <c r="D7119">
        <v>7.1189999999999998</v>
      </c>
    </row>
    <row r="7120" spans="1:4">
      <c r="A7120">
        <v>125784</v>
      </c>
      <c r="C7120">
        <f t="shared" si="111"/>
        <v>1.2578400000000001E-4</v>
      </c>
      <c r="D7120">
        <v>7.12</v>
      </c>
    </row>
    <row r="7121" spans="1:4">
      <c r="A7121">
        <v>98686</v>
      </c>
      <c r="C7121">
        <f t="shared" si="111"/>
        <v>9.868600000000001E-5</v>
      </c>
      <c r="D7121">
        <v>7.1210000000000004</v>
      </c>
    </row>
    <row r="7122" spans="1:4">
      <c r="A7122">
        <v>87371</v>
      </c>
      <c r="C7122">
        <f t="shared" si="111"/>
        <v>8.7371000000000001E-5</v>
      </c>
      <c r="D7122">
        <v>7.1219999999999999</v>
      </c>
    </row>
    <row r="7123" spans="1:4">
      <c r="A7123">
        <v>92679</v>
      </c>
      <c r="C7123">
        <f t="shared" si="111"/>
        <v>9.2679000000000012E-5</v>
      </c>
      <c r="D7123">
        <v>7.1230000000000002</v>
      </c>
    </row>
    <row r="7124" spans="1:4">
      <c r="A7124">
        <v>92749</v>
      </c>
      <c r="C7124">
        <f t="shared" si="111"/>
        <v>9.2749000000000003E-5</v>
      </c>
      <c r="D7124">
        <v>7.1239999999999997</v>
      </c>
    </row>
    <row r="7125" spans="1:4">
      <c r="A7125">
        <v>94495</v>
      </c>
      <c r="C7125">
        <f t="shared" si="111"/>
        <v>9.4495000000000009E-5</v>
      </c>
      <c r="D7125">
        <v>7.125</v>
      </c>
    </row>
    <row r="7126" spans="1:4">
      <c r="A7126">
        <v>93308</v>
      </c>
      <c r="C7126">
        <f t="shared" si="111"/>
        <v>9.3308000000000009E-5</v>
      </c>
      <c r="D7126">
        <v>7.1260000000000003</v>
      </c>
    </row>
    <row r="7127" spans="1:4">
      <c r="A7127">
        <v>92610</v>
      </c>
      <c r="C7127">
        <f t="shared" si="111"/>
        <v>9.2610000000000009E-5</v>
      </c>
      <c r="D7127">
        <v>7.1269999999999998</v>
      </c>
    </row>
    <row r="7128" spans="1:4">
      <c r="A7128">
        <v>93587</v>
      </c>
      <c r="C7128">
        <f t="shared" si="111"/>
        <v>9.358700000000001E-5</v>
      </c>
      <c r="D7128">
        <v>7.1280000000000001</v>
      </c>
    </row>
    <row r="7129" spans="1:4">
      <c r="A7129">
        <v>98337</v>
      </c>
      <c r="C7129">
        <f t="shared" si="111"/>
        <v>9.8337000000000004E-5</v>
      </c>
      <c r="D7129">
        <v>7.1289999999999996</v>
      </c>
    </row>
    <row r="7130" spans="1:4">
      <c r="A7130">
        <v>92191</v>
      </c>
      <c r="C7130">
        <f t="shared" si="111"/>
        <v>9.2191000000000012E-5</v>
      </c>
      <c r="D7130">
        <v>7.13</v>
      </c>
    </row>
    <row r="7131" spans="1:4">
      <c r="A7131">
        <v>89467</v>
      </c>
      <c r="C7131">
        <f t="shared" si="111"/>
        <v>8.9467000000000002E-5</v>
      </c>
      <c r="D7131">
        <v>7.1310000000000002</v>
      </c>
    </row>
    <row r="7132" spans="1:4">
      <c r="A7132">
        <v>84578</v>
      </c>
      <c r="C7132">
        <f t="shared" si="111"/>
        <v>8.4578000000000002E-5</v>
      </c>
      <c r="D7132">
        <v>7.1319999999999997</v>
      </c>
    </row>
    <row r="7133" spans="1:4">
      <c r="A7133">
        <v>99804</v>
      </c>
      <c r="C7133">
        <f t="shared" si="111"/>
        <v>9.9804000000000009E-5</v>
      </c>
      <c r="D7133">
        <v>7.133</v>
      </c>
    </row>
    <row r="7134" spans="1:4">
      <c r="A7134">
        <v>84787</v>
      </c>
      <c r="C7134">
        <f t="shared" si="111"/>
        <v>8.4787E-5</v>
      </c>
      <c r="D7134">
        <v>7.1340000000000003</v>
      </c>
    </row>
    <row r="7135" spans="1:4">
      <c r="A7135">
        <v>107207</v>
      </c>
      <c r="C7135">
        <f t="shared" si="111"/>
        <v>1.0720700000000001E-4</v>
      </c>
      <c r="D7135">
        <v>7.1349999999999998</v>
      </c>
    </row>
    <row r="7136" spans="1:4">
      <c r="A7136">
        <v>125295</v>
      </c>
      <c r="C7136">
        <f t="shared" si="111"/>
        <v>1.2529500000000001E-4</v>
      </c>
      <c r="D7136">
        <v>7.1360000000000001</v>
      </c>
    </row>
    <row r="7137" spans="1:4">
      <c r="A7137">
        <v>108394</v>
      </c>
      <c r="C7137">
        <f t="shared" si="111"/>
        <v>1.0839400000000001E-4</v>
      </c>
      <c r="D7137">
        <v>7.1369999999999996</v>
      </c>
    </row>
    <row r="7138" spans="1:4">
      <c r="A7138">
        <v>97499</v>
      </c>
      <c r="C7138">
        <f t="shared" si="111"/>
        <v>9.749900000000001E-5</v>
      </c>
      <c r="D7138">
        <v>7.1379999999999999</v>
      </c>
    </row>
    <row r="7139" spans="1:4">
      <c r="A7139">
        <v>94984</v>
      </c>
      <c r="C7139">
        <f t="shared" si="111"/>
        <v>9.4984000000000011E-5</v>
      </c>
      <c r="D7139">
        <v>7.1390000000000002</v>
      </c>
    </row>
    <row r="7140" spans="1:4">
      <c r="A7140">
        <v>94565</v>
      </c>
      <c r="C7140">
        <f t="shared" si="111"/>
        <v>9.4565E-5</v>
      </c>
      <c r="D7140">
        <v>7.14</v>
      </c>
    </row>
    <row r="7141" spans="1:4">
      <c r="A7141">
        <v>95054</v>
      </c>
      <c r="C7141">
        <f t="shared" si="111"/>
        <v>9.5054000000000002E-5</v>
      </c>
      <c r="D7141">
        <v>7.141</v>
      </c>
    </row>
    <row r="7142" spans="1:4">
      <c r="A7142">
        <v>94914</v>
      </c>
      <c r="C7142">
        <f t="shared" si="111"/>
        <v>9.4914000000000006E-5</v>
      </c>
      <c r="D7142">
        <v>7.1420000000000003</v>
      </c>
    </row>
    <row r="7143" spans="1:4">
      <c r="A7143">
        <v>92819</v>
      </c>
      <c r="C7143">
        <f t="shared" si="111"/>
        <v>9.2819000000000007E-5</v>
      </c>
      <c r="D7143">
        <v>7.1429999999999998</v>
      </c>
    </row>
    <row r="7144" spans="1:4">
      <c r="A7144">
        <v>93447</v>
      </c>
      <c r="C7144">
        <f t="shared" si="111"/>
        <v>9.3447000000000002E-5</v>
      </c>
      <c r="D7144">
        <v>7.1440000000000001</v>
      </c>
    </row>
    <row r="7145" spans="1:4">
      <c r="A7145">
        <v>97428</v>
      </c>
      <c r="C7145">
        <f t="shared" si="111"/>
        <v>9.7428000000000003E-5</v>
      </c>
      <c r="D7145">
        <v>7.1449999999999996</v>
      </c>
    </row>
    <row r="7146" spans="1:4">
      <c r="A7146">
        <v>94076</v>
      </c>
      <c r="C7146">
        <f t="shared" si="111"/>
        <v>9.4076000000000012E-5</v>
      </c>
      <c r="D7146">
        <v>7.1459999999999999</v>
      </c>
    </row>
    <row r="7147" spans="1:4">
      <c r="A7147">
        <v>88000</v>
      </c>
      <c r="C7147">
        <f t="shared" si="111"/>
        <v>8.8000000000000011E-5</v>
      </c>
      <c r="D7147">
        <v>7.1470000000000002</v>
      </c>
    </row>
    <row r="7148" spans="1:4">
      <c r="A7148">
        <v>112305</v>
      </c>
      <c r="C7148">
        <f t="shared" si="111"/>
        <v>1.12305E-4</v>
      </c>
      <c r="D7148">
        <v>7.1479999999999997</v>
      </c>
    </row>
    <row r="7149" spans="1:4">
      <c r="A7149">
        <v>104483</v>
      </c>
      <c r="C7149">
        <f t="shared" si="111"/>
        <v>1.0448300000000001E-4</v>
      </c>
      <c r="D7149">
        <v>7.149</v>
      </c>
    </row>
    <row r="7150" spans="1:4">
      <c r="A7150">
        <v>213784</v>
      </c>
      <c r="C7150">
        <f t="shared" si="111"/>
        <v>2.1378400000000001E-4</v>
      </c>
      <c r="D7150">
        <v>7.15</v>
      </c>
    </row>
    <row r="7151" spans="1:4">
      <c r="A7151">
        <v>96660</v>
      </c>
      <c r="C7151">
        <f t="shared" si="111"/>
        <v>9.666E-5</v>
      </c>
      <c r="D7151">
        <v>7.1509999999999998</v>
      </c>
    </row>
    <row r="7152" spans="1:4">
      <c r="A7152">
        <v>106228</v>
      </c>
      <c r="C7152">
        <f t="shared" si="111"/>
        <v>1.06228E-4</v>
      </c>
      <c r="D7152">
        <v>7.1520000000000001</v>
      </c>
    </row>
    <row r="7153" spans="1:4">
      <c r="A7153">
        <v>114959</v>
      </c>
      <c r="C7153">
        <f t="shared" si="111"/>
        <v>1.1495900000000001E-4</v>
      </c>
      <c r="D7153">
        <v>7.1529999999999996</v>
      </c>
    </row>
    <row r="7154" spans="1:4">
      <c r="A7154">
        <v>94496</v>
      </c>
      <c r="C7154">
        <f t="shared" si="111"/>
        <v>9.4496000000000011E-5</v>
      </c>
      <c r="D7154">
        <v>7.1539999999999999</v>
      </c>
    </row>
    <row r="7155" spans="1:4">
      <c r="A7155">
        <v>91912</v>
      </c>
      <c r="C7155">
        <f t="shared" si="111"/>
        <v>9.191200000000001E-5</v>
      </c>
      <c r="D7155">
        <v>7.1550000000000002</v>
      </c>
    </row>
    <row r="7156" spans="1:4">
      <c r="A7156">
        <v>91003</v>
      </c>
      <c r="C7156">
        <f t="shared" si="111"/>
        <v>9.1003000000000009E-5</v>
      </c>
      <c r="D7156">
        <v>7.1559999999999997</v>
      </c>
    </row>
    <row r="7157" spans="1:4">
      <c r="A7157">
        <v>90724</v>
      </c>
      <c r="C7157">
        <f t="shared" si="111"/>
        <v>9.0724000000000008E-5</v>
      </c>
      <c r="D7157">
        <v>7.157</v>
      </c>
    </row>
    <row r="7158" spans="1:4">
      <c r="A7158">
        <v>86393</v>
      </c>
      <c r="C7158">
        <f t="shared" si="111"/>
        <v>8.6393000000000011E-5</v>
      </c>
      <c r="D7158">
        <v>7.1580000000000004</v>
      </c>
    </row>
    <row r="7159" spans="1:4">
      <c r="A7159">
        <v>86114</v>
      </c>
      <c r="C7159">
        <f t="shared" si="111"/>
        <v>8.6114000000000009E-5</v>
      </c>
      <c r="D7159">
        <v>7.1589999999999998</v>
      </c>
    </row>
    <row r="7160" spans="1:4">
      <c r="A7160">
        <v>86044</v>
      </c>
      <c r="C7160">
        <f t="shared" si="111"/>
        <v>8.6044000000000005E-5</v>
      </c>
      <c r="D7160">
        <v>7.16</v>
      </c>
    </row>
    <row r="7161" spans="1:4">
      <c r="A7161">
        <v>87791</v>
      </c>
      <c r="C7161">
        <f t="shared" si="111"/>
        <v>8.7791E-5</v>
      </c>
      <c r="D7161">
        <v>7.1609999999999996</v>
      </c>
    </row>
    <row r="7162" spans="1:4">
      <c r="A7162">
        <v>86463</v>
      </c>
      <c r="C7162">
        <f t="shared" si="111"/>
        <v>8.6463000000000002E-5</v>
      </c>
      <c r="D7162">
        <v>7.1619999999999999</v>
      </c>
    </row>
    <row r="7163" spans="1:4">
      <c r="A7163">
        <v>100920</v>
      </c>
      <c r="C7163">
        <f t="shared" si="111"/>
        <v>1.0092E-4</v>
      </c>
      <c r="D7163">
        <v>7.1630000000000003</v>
      </c>
    </row>
    <row r="7164" spans="1:4">
      <c r="A7164">
        <v>87162</v>
      </c>
      <c r="C7164">
        <f t="shared" si="111"/>
        <v>8.7162000000000003E-5</v>
      </c>
      <c r="D7164">
        <v>7.1639999999999997</v>
      </c>
    </row>
    <row r="7165" spans="1:4">
      <c r="A7165">
        <v>96939</v>
      </c>
      <c r="C7165">
        <f t="shared" si="111"/>
        <v>9.6939000000000001E-5</v>
      </c>
      <c r="D7165">
        <v>7.165</v>
      </c>
    </row>
    <row r="7166" spans="1:4">
      <c r="A7166">
        <v>103504</v>
      </c>
      <c r="C7166">
        <f t="shared" si="111"/>
        <v>1.03504E-4</v>
      </c>
      <c r="D7166">
        <v>7.1660000000000004</v>
      </c>
    </row>
    <row r="7167" spans="1:4">
      <c r="A7167">
        <v>110698</v>
      </c>
      <c r="C7167">
        <f t="shared" si="111"/>
        <v>1.10698E-4</v>
      </c>
      <c r="D7167">
        <v>7.1669999999999998</v>
      </c>
    </row>
    <row r="7168" spans="1:4">
      <c r="A7168">
        <v>93378</v>
      </c>
      <c r="C7168">
        <f t="shared" si="111"/>
        <v>9.3377999999999999E-5</v>
      </c>
      <c r="D7168">
        <v>7.1680000000000001</v>
      </c>
    </row>
    <row r="7169" spans="1:4">
      <c r="A7169">
        <v>92540</v>
      </c>
      <c r="C7169">
        <f t="shared" si="111"/>
        <v>9.2540000000000005E-5</v>
      </c>
      <c r="D7169">
        <v>7.1689999999999996</v>
      </c>
    </row>
    <row r="7170" spans="1:4">
      <c r="A7170">
        <v>132978</v>
      </c>
      <c r="C7170">
        <f t="shared" ref="C7170:C7233" si="112">A7170*10^-9</f>
        <v>1.3297800000000001E-4</v>
      </c>
      <c r="D7170">
        <v>7.17</v>
      </c>
    </row>
    <row r="7171" spans="1:4">
      <c r="A7171">
        <v>95403</v>
      </c>
      <c r="C7171">
        <f t="shared" si="112"/>
        <v>9.5403000000000008E-5</v>
      </c>
      <c r="D7171">
        <v>7.1710000000000003</v>
      </c>
    </row>
    <row r="7172" spans="1:4">
      <c r="A7172">
        <v>273011</v>
      </c>
      <c r="C7172">
        <f t="shared" si="112"/>
        <v>2.7301100000000003E-4</v>
      </c>
      <c r="D7172">
        <v>7.1719999999999997</v>
      </c>
    </row>
    <row r="7173" spans="1:4">
      <c r="A7173">
        <v>89467</v>
      </c>
      <c r="C7173">
        <f t="shared" si="112"/>
        <v>8.9467000000000002E-5</v>
      </c>
      <c r="D7173">
        <v>7.173</v>
      </c>
    </row>
    <row r="7174" spans="1:4">
      <c r="A7174">
        <v>86952</v>
      </c>
      <c r="C7174">
        <f t="shared" si="112"/>
        <v>8.6952000000000004E-5</v>
      </c>
      <c r="D7174">
        <v>7.1740000000000004</v>
      </c>
    </row>
    <row r="7175" spans="1:4">
      <c r="A7175">
        <v>100712</v>
      </c>
      <c r="C7175">
        <f t="shared" si="112"/>
        <v>1.0071200000000001E-4</v>
      </c>
      <c r="D7175">
        <v>7.1749999999999998</v>
      </c>
    </row>
    <row r="7176" spans="1:4">
      <c r="A7176">
        <v>86255</v>
      </c>
      <c r="C7176">
        <f t="shared" si="112"/>
        <v>8.6255000000000007E-5</v>
      </c>
      <c r="D7176">
        <v>7.1760000000000002</v>
      </c>
    </row>
    <row r="7177" spans="1:4">
      <c r="A7177">
        <v>88838</v>
      </c>
      <c r="C7177">
        <f t="shared" si="112"/>
        <v>8.8838000000000006E-5</v>
      </c>
      <c r="D7177">
        <v>7.1769999999999996</v>
      </c>
    </row>
    <row r="7178" spans="1:4">
      <c r="A7178">
        <v>92401</v>
      </c>
      <c r="C7178">
        <f t="shared" si="112"/>
        <v>9.2401000000000012E-5</v>
      </c>
      <c r="D7178">
        <v>7.1779999999999999</v>
      </c>
    </row>
    <row r="7179" spans="1:4">
      <c r="A7179">
        <v>87302</v>
      </c>
      <c r="C7179">
        <f t="shared" si="112"/>
        <v>8.7302000000000012E-5</v>
      </c>
      <c r="D7179">
        <v>7.1790000000000003</v>
      </c>
    </row>
    <row r="7180" spans="1:4">
      <c r="A7180">
        <v>87093</v>
      </c>
      <c r="C7180">
        <f t="shared" si="112"/>
        <v>8.7093000000000001E-5</v>
      </c>
      <c r="D7180">
        <v>7.18</v>
      </c>
    </row>
    <row r="7181" spans="1:4">
      <c r="A7181">
        <v>86952</v>
      </c>
      <c r="C7181">
        <f t="shared" si="112"/>
        <v>8.6952000000000004E-5</v>
      </c>
      <c r="D7181">
        <v>7.181</v>
      </c>
    </row>
    <row r="7182" spans="1:4">
      <c r="A7182">
        <v>102387</v>
      </c>
      <c r="C7182">
        <f t="shared" si="112"/>
        <v>1.0238700000000001E-4</v>
      </c>
      <c r="D7182">
        <v>7.1820000000000004</v>
      </c>
    </row>
    <row r="7183" spans="1:4">
      <c r="A7183">
        <v>101828</v>
      </c>
      <c r="C7183">
        <f t="shared" si="112"/>
        <v>1.01828E-4</v>
      </c>
      <c r="D7183">
        <v>7.1829999999999998</v>
      </c>
    </row>
    <row r="7184" spans="1:4">
      <c r="A7184">
        <v>99454</v>
      </c>
      <c r="C7184">
        <f t="shared" si="112"/>
        <v>9.9454E-5</v>
      </c>
      <c r="D7184">
        <v>7.1840000000000002</v>
      </c>
    </row>
    <row r="7185" spans="1:4">
      <c r="A7185">
        <v>94076</v>
      </c>
      <c r="C7185">
        <f t="shared" si="112"/>
        <v>9.4076000000000012E-5</v>
      </c>
      <c r="D7185">
        <v>7.1849999999999996</v>
      </c>
    </row>
    <row r="7186" spans="1:4">
      <c r="A7186">
        <v>91771</v>
      </c>
      <c r="C7186">
        <f t="shared" si="112"/>
        <v>9.1770999999999999E-5</v>
      </c>
      <c r="D7186">
        <v>7.1859999999999999</v>
      </c>
    </row>
    <row r="7187" spans="1:4">
      <c r="A7187">
        <v>107345</v>
      </c>
      <c r="C7187">
        <f t="shared" si="112"/>
        <v>1.0734500000000001E-4</v>
      </c>
      <c r="D7187">
        <v>7.1870000000000003</v>
      </c>
    </row>
    <row r="7188" spans="1:4">
      <c r="A7188">
        <v>98895</v>
      </c>
      <c r="C7188">
        <f t="shared" si="112"/>
        <v>9.8895000000000008E-5</v>
      </c>
      <c r="D7188">
        <v>7.1879999999999997</v>
      </c>
    </row>
    <row r="7189" spans="1:4">
      <c r="A7189">
        <v>101340</v>
      </c>
      <c r="C7189">
        <f t="shared" si="112"/>
        <v>1.0134E-4</v>
      </c>
      <c r="D7189">
        <v>7.1890000000000001</v>
      </c>
    </row>
    <row r="7190" spans="1:4">
      <c r="A7190">
        <v>97987</v>
      </c>
      <c r="C7190">
        <f t="shared" si="112"/>
        <v>9.7987000000000009E-5</v>
      </c>
      <c r="D7190">
        <v>7.19</v>
      </c>
    </row>
    <row r="7191" spans="1:4">
      <c r="A7191">
        <v>93587</v>
      </c>
      <c r="C7191">
        <f t="shared" si="112"/>
        <v>9.358700000000001E-5</v>
      </c>
      <c r="D7191">
        <v>7.1909999999999998</v>
      </c>
    </row>
    <row r="7192" spans="1:4">
      <c r="A7192">
        <v>92120</v>
      </c>
      <c r="C7192">
        <f t="shared" si="112"/>
        <v>9.2120000000000006E-5</v>
      </c>
      <c r="D7192">
        <v>7.1920000000000002</v>
      </c>
    </row>
    <row r="7193" spans="1:4">
      <c r="A7193">
        <v>96171</v>
      </c>
      <c r="C7193">
        <f t="shared" si="112"/>
        <v>9.6171000000000011E-5</v>
      </c>
      <c r="D7193">
        <v>7.1929999999999996</v>
      </c>
    </row>
    <row r="7194" spans="1:4">
      <c r="A7194">
        <v>93587</v>
      </c>
      <c r="C7194">
        <f t="shared" si="112"/>
        <v>9.358700000000001E-5</v>
      </c>
      <c r="D7194">
        <v>7.194</v>
      </c>
    </row>
    <row r="7195" spans="1:4">
      <c r="A7195">
        <v>92539</v>
      </c>
      <c r="C7195">
        <f t="shared" si="112"/>
        <v>9.2539000000000003E-5</v>
      </c>
      <c r="D7195">
        <v>7.1950000000000003</v>
      </c>
    </row>
    <row r="7196" spans="1:4">
      <c r="A7196">
        <v>92890</v>
      </c>
      <c r="C7196">
        <f t="shared" si="112"/>
        <v>9.289E-5</v>
      </c>
      <c r="D7196">
        <v>7.1959999999999997</v>
      </c>
    </row>
    <row r="7197" spans="1:4">
      <c r="A7197">
        <v>93517</v>
      </c>
      <c r="C7197">
        <f t="shared" si="112"/>
        <v>9.3517000000000006E-5</v>
      </c>
      <c r="D7197">
        <v>7.1970000000000001</v>
      </c>
    </row>
    <row r="7198" spans="1:4">
      <c r="A7198">
        <v>94915</v>
      </c>
      <c r="C7198">
        <f t="shared" si="112"/>
        <v>9.4915000000000009E-5</v>
      </c>
      <c r="D7198">
        <v>7.1980000000000004</v>
      </c>
    </row>
    <row r="7199" spans="1:4">
      <c r="A7199">
        <v>93238</v>
      </c>
      <c r="C7199">
        <f t="shared" si="112"/>
        <v>9.3238000000000004E-5</v>
      </c>
      <c r="D7199">
        <v>7.1989999999999998</v>
      </c>
    </row>
    <row r="7200" spans="1:4">
      <c r="A7200">
        <v>93588</v>
      </c>
      <c r="C7200">
        <f t="shared" si="112"/>
        <v>9.3587999999999999E-5</v>
      </c>
      <c r="D7200">
        <v>7.2</v>
      </c>
    </row>
    <row r="7201" spans="1:4">
      <c r="A7201">
        <v>104692</v>
      </c>
      <c r="C7201">
        <f t="shared" si="112"/>
        <v>1.0469200000000001E-4</v>
      </c>
      <c r="D7201">
        <v>7.2009999999999996</v>
      </c>
    </row>
    <row r="7202" spans="1:4">
      <c r="A7202">
        <v>735080</v>
      </c>
      <c r="C7202">
        <f t="shared" si="112"/>
        <v>7.3508000000000004E-4</v>
      </c>
      <c r="D7202">
        <v>7.202</v>
      </c>
    </row>
    <row r="7203" spans="1:4">
      <c r="A7203">
        <v>91143</v>
      </c>
      <c r="C7203">
        <f t="shared" si="112"/>
        <v>9.1143000000000005E-5</v>
      </c>
      <c r="D7203">
        <v>7.2030000000000003</v>
      </c>
    </row>
    <row r="7204" spans="1:4">
      <c r="A7204">
        <v>95403</v>
      </c>
      <c r="C7204">
        <f t="shared" si="112"/>
        <v>9.5403000000000008E-5</v>
      </c>
      <c r="D7204">
        <v>7.2039999999999997</v>
      </c>
    </row>
    <row r="7205" spans="1:4">
      <c r="A7205">
        <v>110558</v>
      </c>
      <c r="C7205">
        <f t="shared" si="112"/>
        <v>1.1055800000000001E-4</v>
      </c>
      <c r="D7205">
        <v>7.2050000000000001</v>
      </c>
    </row>
    <row r="7206" spans="1:4">
      <c r="A7206">
        <v>110558</v>
      </c>
      <c r="C7206">
        <f t="shared" si="112"/>
        <v>1.1055800000000001E-4</v>
      </c>
      <c r="D7206">
        <v>7.2060000000000004</v>
      </c>
    </row>
    <row r="7207" spans="1:4">
      <c r="A7207">
        <v>91352</v>
      </c>
      <c r="C7207">
        <f t="shared" si="112"/>
        <v>9.1352000000000002E-5</v>
      </c>
      <c r="D7207">
        <v>7.2069999999999999</v>
      </c>
    </row>
    <row r="7208" spans="1:4">
      <c r="A7208">
        <v>92051</v>
      </c>
      <c r="C7208">
        <f t="shared" si="112"/>
        <v>9.2051000000000003E-5</v>
      </c>
      <c r="D7208">
        <v>7.2080000000000002</v>
      </c>
    </row>
    <row r="7209" spans="1:4">
      <c r="A7209">
        <v>90305</v>
      </c>
      <c r="C7209">
        <f t="shared" si="112"/>
        <v>9.030500000000001E-5</v>
      </c>
      <c r="D7209">
        <v>7.2089999999999996</v>
      </c>
    </row>
    <row r="7210" spans="1:4">
      <c r="A7210">
        <v>88768</v>
      </c>
      <c r="C7210">
        <f t="shared" si="112"/>
        <v>8.8768000000000001E-5</v>
      </c>
      <c r="D7210">
        <v>7.21</v>
      </c>
    </row>
    <row r="7211" spans="1:4">
      <c r="A7211">
        <v>87930</v>
      </c>
      <c r="C7211">
        <f t="shared" si="112"/>
        <v>8.7930000000000007E-5</v>
      </c>
      <c r="D7211">
        <v>7.2110000000000003</v>
      </c>
    </row>
    <row r="7212" spans="1:4">
      <c r="A7212">
        <v>85207</v>
      </c>
      <c r="C7212">
        <f t="shared" si="112"/>
        <v>8.5206999999999999E-5</v>
      </c>
      <c r="D7212">
        <v>7.2119999999999997</v>
      </c>
    </row>
    <row r="7213" spans="1:4">
      <c r="A7213">
        <v>86952</v>
      </c>
      <c r="C7213">
        <f t="shared" si="112"/>
        <v>8.6952000000000004E-5</v>
      </c>
      <c r="D7213">
        <v>7.2130000000000001</v>
      </c>
    </row>
    <row r="7214" spans="1:4">
      <c r="A7214">
        <v>111886</v>
      </c>
      <c r="C7214">
        <f t="shared" si="112"/>
        <v>1.1188600000000001E-4</v>
      </c>
      <c r="D7214">
        <v>7.2140000000000004</v>
      </c>
    </row>
    <row r="7215" spans="1:4">
      <c r="A7215">
        <v>107346</v>
      </c>
      <c r="C7215">
        <f t="shared" si="112"/>
        <v>1.0734600000000001E-4</v>
      </c>
      <c r="D7215">
        <v>7.2149999999999999</v>
      </c>
    </row>
    <row r="7216" spans="1:4">
      <c r="A7216">
        <v>101550</v>
      </c>
      <c r="C7216">
        <f t="shared" si="112"/>
        <v>1.0155E-4</v>
      </c>
      <c r="D7216">
        <v>7.2160000000000002</v>
      </c>
    </row>
    <row r="7217" spans="1:4">
      <c r="A7217">
        <v>142127</v>
      </c>
      <c r="C7217">
        <f t="shared" si="112"/>
        <v>1.42127E-4</v>
      </c>
      <c r="D7217">
        <v>7.2169999999999996</v>
      </c>
    </row>
    <row r="7218" spans="1:4">
      <c r="A7218">
        <v>92331</v>
      </c>
      <c r="C7218">
        <f t="shared" si="112"/>
        <v>9.2331000000000008E-5</v>
      </c>
      <c r="D7218">
        <v>7.218</v>
      </c>
    </row>
    <row r="7219" spans="1:4">
      <c r="A7219">
        <v>106787</v>
      </c>
      <c r="C7219">
        <f t="shared" si="112"/>
        <v>1.0678700000000001E-4</v>
      </c>
      <c r="D7219">
        <v>7.2190000000000003</v>
      </c>
    </row>
    <row r="7220" spans="1:4">
      <c r="A7220">
        <v>87372</v>
      </c>
      <c r="C7220">
        <f t="shared" si="112"/>
        <v>8.7372000000000003E-5</v>
      </c>
      <c r="D7220">
        <v>7.22</v>
      </c>
    </row>
    <row r="7221" spans="1:4">
      <c r="A7221">
        <v>95613</v>
      </c>
      <c r="C7221">
        <f t="shared" si="112"/>
        <v>9.5613000000000008E-5</v>
      </c>
      <c r="D7221">
        <v>7.2210000000000001</v>
      </c>
    </row>
    <row r="7222" spans="1:4">
      <c r="A7222">
        <v>99804</v>
      </c>
      <c r="C7222">
        <f t="shared" si="112"/>
        <v>9.9804000000000009E-5</v>
      </c>
      <c r="D7222">
        <v>7.2220000000000004</v>
      </c>
    </row>
    <row r="7223" spans="1:4">
      <c r="A7223">
        <v>92261</v>
      </c>
      <c r="C7223">
        <f t="shared" si="112"/>
        <v>9.2261000000000003E-5</v>
      </c>
      <c r="D7223">
        <v>7.2229999999999999</v>
      </c>
    </row>
    <row r="7224" spans="1:4">
      <c r="A7224">
        <v>102667</v>
      </c>
      <c r="C7224">
        <f t="shared" si="112"/>
        <v>1.0266700000000001E-4</v>
      </c>
      <c r="D7224">
        <v>7.2240000000000002</v>
      </c>
    </row>
    <row r="7225" spans="1:4">
      <c r="A7225">
        <v>93866</v>
      </c>
      <c r="C7225">
        <f t="shared" si="112"/>
        <v>9.3866000000000012E-5</v>
      </c>
      <c r="D7225">
        <v>7.2249999999999996</v>
      </c>
    </row>
    <row r="7226" spans="1:4">
      <c r="A7226">
        <v>103086</v>
      </c>
      <c r="C7226">
        <f t="shared" si="112"/>
        <v>1.0308600000000001E-4</v>
      </c>
      <c r="D7226">
        <v>7.226</v>
      </c>
    </row>
    <row r="7227" spans="1:4">
      <c r="A7227">
        <v>87371</v>
      </c>
      <c r="C7227">
        <f t="shared" si="112"/>
        <v>8.7371000000000001E-5</v>
      </c>
      <c r="D7227">
        <v>7.2270000000000003</v>
      </c>
    </row>
    <row r="7228" spans="1:4">
      <c r="A7228">
        <v>89327</v>
      </c>
      <c r="C7228">
        <f t="shared" si="112"/>
        <v>8.9327000000000007E-5</v>
      </c>
      <c r="D7228">
        <v>7.2279999999999998</v>
      </c>
    </row>
    <row r="7229" spans="1:4">
      <c r="A7229">
        <v>100920</v>
      </c>
      <c r="C7229">
        <f t="shared" si="112"/>
        <v>1.0092E-4</v>
      </c>
      <c r="D7229">
        <v>7.2290000000000001</v>
      </c>
    </row>
    <row r="7230" spans="1:4">
      <c r="A7230">
        <v>101549</v>
      </c>
      <c r="C7230">
        <f t="shared" si="112"/>
        <v>1.01549E-4</v>
      </c>
      <c r="D7230">
        <v>7.23</v>
      </c>
    </row>
    <row r="7231" spans="1:4">
      <c r="A7231">
        <v>101828</v>
      </c>
      <c r="C7231">
        <f t="shared" si="112"/>
        <v>1.01828E-4</v>
      </c>
      <c r="D7231">
        <v>7.2309999999999999</v>
      </c>
    </row>
    <row r="7232" spans="1:4">
      <c r="A7232">
        <v>100432</v>
      </c>
      <c r="C7232">
        <f t="shared" si="112"/>
        <v>1.00432E-4</v>
      </c>
      <c r="D7232">
        <v>7.2320000000000002</v>
      </c>
    </row>
    <row r="7233" spans="1:4">
      <c r="A7233">
        <v>97847</v>
      </c>
      <c r="C7233">
        <f t="shared" si="112"/>
        <v>9.7847E-5</v>
      </c>
      <c r="D7233">
        <v>7.2329999999999997</v>
      </c>
    </row>
    <row r="7234" spans="1:4">
      <c r="A7234">
        <v>126063</v>
      </c>
      <c r="C7234">
        <f t="shared" ref="C7234:C7297" si="113">A7234*10^-9</f>
        <v>1.2606300000000002E-4</v>
      </c>
      <c r="D7234">
        <v>7.234</v>
      </c>
    </row>
    <row r="7235" spans="1:4">
      <c r="A7235">
        <v>111327</v>
      </c>
      <c r="C7235">
        <f t="shared" si="113"/>
        <v>1.1132700000000001E-4</v>
      </c>
      <c r="D7235">
        <v>7.2350000000000003</v>
      </c>
    </row>
    <row r="7236" spans="1:4">
      <c r="A7236">
        <v>112165</v>
      </c>
      <c r="C7236">
        <f t="shared" si="113"/>
        <v>1.1216500000000001E-4</v>
      </c>
      <c r="D7236">
        <v>7.2359999999999998</v>
      </c>
    </row>
    <row r="7237" spans="1:4">
      <c r="A7237">
        <v>94845</v>
      </c>
      <c r="C7237">
        <f t="shared" si="113"/>
        <v>9.4845000000000004E-5</v>
      </c>
      <c r="D7237">
        <v>7.2370000000000001</v>
      </c>
    </row>
    <row r="7238" spans="1:4">
      <c r="A7238">
        <v>93448</v>
      </c>
      <c r="C7238">
        <f t="shared" si="113"/>
        <v>9.3448000000000004E-5</v>
      </c>
      <c r="D7238">
        <v>7.2380000000000004</v>
      </c>
    </row>
    <row r="7239" spans="1:4">
      <c r="A7239">
        <v>112515</v>
      </c>
      <c r="C7239">
        <f t="shared" si="113"/>
        <v>1.12515E-4</v>
      </c>
      <c r="D7239">
        <v>7.2389999999999999</v>
      </c>
    </row>
    <row r="7240" spans="1:4">
      <c r="A7240">
        <v>116705</v>
      </c>
      <c r="C7240">
        <f t="shared" si="113"/>
        <v>1.16705E-4</v>
      </c>
      <c r="D7240">
        <v>7.24</v>
      </c>
    </row>
    <row r="7241" spans="1:4">
      <c r="A7241">
        <v>248077</v>
      </c>
      <c r="C7241">
        <f t="shared" si="113"/>
        <v>2.4807700000000003E-4</v>
      </c>
      <c r="D7241">
        <v>7.2409999999999997</v>
      </c>
    </row>
    <row r="7242" spans="1:4">
      <c r="A7242">
        <v>109651</v>
      </c>
      <c r="C7242">
        <f t="shared" si="113"/>
        <v>1.0965100000000001E-4</v>
      </c>
      <c r="D7242">
        <v>7.242</v>
      </c>
    </row>
    <row r="7243" spans="1:4">
      <c r="A7243">
        <v>93727</v>
      </c>
      <c r="C7243">
        <f t="shared" si="113"/>
        <v>9.3727000000000006E-5</v>
      </c>
      <c r="D7243">
        <v>7.2430000000000003</v>
      </c>
    </row>
    <row r="7244" spans="1:4">
      <c r="A7244">
        <v>96242</v>
      </c>
      <c r="C7244">
        <f t="shared" si="113"/>
        <v>9.6242000000000005E-5</v>
      </c>
      <c r="D7244">
        <v>7.2439999999999998</v>
      </c>
    </row>
    <row r="7245" spans="1:4">
      <c r="A7245">
        <v>116496</v>
      </c>
      <c r="C7245">
        <f t="shared" si="113"/>
        <v>1.16496E-4</v>
      </c>
      <c r="D7245">
        <v>7.2450000000000001</v>
      </c>
    </row>
    <row r="7246" spans="1:4">
      <c r="A7246">
        <v>110000</v>
      </c>
      <c r="C7246">
        <f t="shared" si="113"/>
        <v>1.1E-4</v>
      </c>
      <c r="D7246">
        <v>7.2460000000000004</v>
      </c>
    </row>
    <row r="7247" spans="1:4">
      <c r="A7247">
        <v>106229</v>
      </c>
      <c r="C7247">
        <f t="shared" si="113"/>
        <v>1.06229E-4</v>
      </c>
      <c r="D7247">
        <v>7.2469999999999999</v>
      </c>
    </row>
    <row r="7248" spans="1:4">
      <c r="A7248">
        <v>107066</v>
      </c>
      <c r="C7248">
        <f t="shared" si="113"/>
        <v>1.0706600000000001E-4</v>
      </c>
      <c r="D7248">
        <v>7.2480000000000002</v>
      </c>
    </row>
    <row r="7249" spans="1:4">
      <c r="A7249">
        <v>96241</v>
      </c>
      <c r="C7249">
        <f t="shared" si="113"/>
        <v>9.6241000000000002E-5</v>
      </c>
      <c r="D7249">
        <v>7.2489999999999997</v>
      </c>
    </row>
    <row r="7250" spans="1:4">
      <c r="A7250">
        <v>91213</v>
      </c>
      <c r="C7250">
        <f t="shared" si="113"/>
        <v>9.1213000000000009E-5</v>
      </c>
      <c r="D7250">
        <v>7.25</v>
      </c>
    </row>
    <row r="7251" spans="1:4">
      <c r="A7251">
        <v>148342</v>
      </c>
      <c r="C7251">
        <f t="shared" si="113"/>
        <v>1.4834200000000001E-4</v>
      </c>
      <c r="D7251">
        <v>7.2510000000000003</v>
      </c>
    </row>
    <row r="7252" spans="1:4">
      <c r="A7252">
        <v>117053</v>
      </c>
      <c r="C7252">
        <f t="shared" si="113"/>
        <v>1.1705300000000001E-4</v>
      </c>
      <c r="D7252">
        <v>7.2519999999999998</v>
      </c>
    </row>
    <row r="7253" spans="1:4">
      <c r="A7253">
        <v>97917</v>
      </c>
      <c r="C7253">
        <f t="shared" si="113"/>
        <v>9.7917000000000005E-5</v>
      </c>
      <c r="D7253">
        <v>7.2530000000000001</v>
      </c>
    </row>
    <row r="7254" spans="1:4">
      <c r="A7254">
        <v>94215</v>
      </c>
      <c r="C7254">
        <f t="shared" si="113"/>
        <v>9.4215000000000005E-5</v>
      </c>
      <c r="D7254">
        <v>7.2539999999999996</v>
      </c>
    </row>
    <row r="7255" spans="1:4">
      <c r="A7255">
        <v>96800</v>
      </c>
      <c r="C7255">
        <f t="shared" si="113"/>
        <v>9.6800000000000008E-5</v>
      </c>
      <c r="D7255">
        <v>7.2549999999999999</v>
      </c>
    </row>
    <row r="7256" spans="1:4">
      <c r="A7256">
        <v>100432</v>
      </c>
      <c r="C7256">
        <f t="shared" si="113"/>
        <v>1.00432E-4</v>
      </c>
      <c r="D7256">
        <v>7.2560000000000002</v>
      </c>
    </row>
    <row r="7257" spans="1:4">
      <c r="A7257">
        <v>100921</v>
      </c>
      <c r="C7257">
        <f t="shared" si="113"/>
        <v>1.00921E-4</v>
      </c>
      <c r="D7257">
        <v>7.2569999999999997</v>
      </c>
    </row>
    <row r="7258" spans="1:4">
      <c r="A7258">
        <v>98546</v>
      </c>
      <c r="C7258">
        <f t="shared" si="113"/>
        <v>9.8546000000000001E-5</v>
      </c>
      <c r="D7258">
        <v>7.258</v>
      </c>
    </row>
    <row r="7259" spans="1:4">
      <c r="A7259">
        <v>98756</v>
      </c>
      <c r="C7259">
        <f t="shared" si="113"/>
        <v>9.8756000000000001E-5</v>
      </c>
      <c r="D7259">
        <v>7.2590000000000003</v>
      </c>
    </row>
    <row r="7260" spans="1:4">
      <c r="A7260">
        <v>101409</v>
      </c>
      <c r="C7260">
        <f t="shared" si="113"/>
        <v>1.01409E-4</v>
      </c>
      <c r="D7260">
        <v>7.26</v>
      </c>
    </row>
    <row r="7261" spans="1:4">
      <c r="A7261">
        <v>95263</v>
      </c>
      <c r="C7261">
        <f t="shared" si="113"/>
        <v>9.5262999999999999E-5</v>
      </c>
      <c r="D7261">
        <v>7.2610000000000001</v>
      </c>
    </row>
    <row r="7262" spans="1:4">
      <c r="A7262">
        <v>96172</v>
      </c>
      <c r="C7262">
        <f t="shared" si="113"/>
        <v>9.6172E-5</v>
      </c>
      <c r="D7262">
        <v>7.2619999999999996</v>
      </c>
    </row>
    <row r="7263" spans="1:4">
      <c r="A7263">
        <v>97080</v>
      </c>
      <c r="C7263">
        <f t="shared" si="113"/>
        <v>9.7080000000000012E-5</v>
      </c>
      <c r="D7263">
        <v>7.2629999999999999</v>
      </c>
    </row>
    <row r="7264" spans="1:4">
      <c r="A7264">
        <v>98267</v>
      </c>
      <c r="C7264">
        <f t="shared" si="113"/>
        <v>9.8267E-5</v>
      </c>
      <c r="D7264">
        <v>7.2640000000000002</v>
      </c>
    </row>
    <row r="7265" spans="1:4">
      <c r="A7265">
        <v>96660</v>
      </c>
      <c r="C7265">
        <f t="shared" si="113"/>
        <v>9.666E-5</v>
      </c>
      <c r="D7265">
        <v>7.2649999999999997</v>
      </c>
    </row>
    <row r="7266" spans="1:4">
      <c r="A7266">
        <v>97149</v>
      </c>
      <c r="C7266">
        <f t="shared" si="113"/>
        <v>9.7149000000000001E-5</v>
      </c>
      <c r="D7266">
        <v>7.266</v>
      </c>
    </row>
    <row r="7267" spans="1:4">
      <c r="A7267">
        <v>120197</v>
      </c>
      <c r="C7267">
        <f t="shared" si="113"/>
        <v>1.20197E-4</v>
      </c>
      <c r="D7267">
        <v>7.2670000000000003</v>
      </c>
    </row>
    <row r="7268" spans="1:4">
      <c r="A7268">
        <v>99455</v>
      </c>
      <c r="C7268">
        <f t="shared" si="113"/>
        <v>9.9455000000000002E-5</v>
      </c>
      <c r="D7268">
        <v>7.2679999999999998</v>
      </c>
    </row>
    <row r="7269" spans="1:4">
      <c r="A7269">
        <v>458859</v>
      </c>
      <c r="C7269">
        <f t="shared" si="113"/>
        <v>4.5885900000000005E-4</v>
      </c>
      <c r="D7269">
        <v>7.2690000000000001</v>
      </c>
    </row>
    <row r="7270" spans="1:4">
      <c r="A7270">
        <v>126483</v>
      </c>
      <c r="C7270">
        <f t="shared" si="113"/>
        <v>1.2648300000000002E-4</v>
      </c>
      <c r="D7270">
        <v>7.27</v>
      </c>
    </row>
    <row r="7271" spans="1:4">
      <c r="A7271">
        <v>97638</v>
      </c>
      <c r="C7271">
        <f t="shared" si="113"/>
        <v>9.7638000000000003E-5</v>
      </c>
      <c r="D7271">
        <v>7.2709999999999999</v>
      </c>
    </row>
    <row r="7272" spans="1:4">
      <c r="A7272">
        <v>103016</v>
      </c>
      <c r="C7272">
        <f t="shared" si="113"/>
        <v>1.03016E-4</v>
      </c>
      <c r="D7272">
        <v>7.2720000000000002</v>
      </c>
    </row>
    <row r="7273" spans="1:4">
      <c r="A7273">
        <v>98546</v>
      </c>
      <c r="C7273">
        <f t="shared" si="113"/>
        <v>9.8546000000000001E-5</v>
      </c>
      <c r="D7273">
        <v>7.2729999999999997</v>
      </c>
    </row>
    <row r="7274" spans="1:4">
      <c r="A7274">
        <v>97708</v>
      </c>
      <c r="C7274">
        <f t="shared" si="113"/>
        <v>9.7708000000000007E-5</v>
      </c>
      <c r="D7274">
        <v>7.274</v>
      </c>
    </row>
    <row r="7275" spans="1:4">
      <c r="A7275">
        <v>96799</v>
      </c>
      <c r="C7275">
        <f t="shared" si="113"/>
        <v>9.6799000000000006E-5</v>
      </c>
      <c r="D7275">
        <v>7.2750000000000004</v>
      </c>
    </row>
    <row r="7276" spans="1:4">
      <c r="A7276">
        <v>102038</v>
      </c>
      <c r="C7276">
        <f t="shared" si="113"/>
        <v>1.02038E-4</v>
      </c>
      <c r="D7276">
        <v>7.2759999999999998</v>
      </c>
    </row>
    <row r="7277" spans="1:4">
      <c r="A7277">
        <v>95542</v>
      </c>
      <c r="C7277">
        <f t="shared" si="113"/>
        <v>9.5542000000000001E-5</v>
      </c>
      <c r="D7277">
        <v>7.2770000000000001</v>
      </c>
    </row>
    <row r="7278" spans="1:4">
      <c r="A7278">
        <v>95473</v>
      </c>
      <c r="C7278">
        <f t="shared" si="113"/>
        <v>9.5473000000000012E-5</v>
      </c>
      <c r="D7278">
        <v>7.2779999999999996</v>
      </c>
    </row>
    <row r="7279" spans="1:4">
      <c r="A7279">
        <v>95682</v>
      </c>
      <c r="C7279">
        <f t="shared" si="113"/>
        <v>9.568200000000001E-5</v>
      </c>
      <c r="D7279">
        <v>7.2789999999999999</v>
      </c>
    </row>
    <row r="7280" spans="1:4">
      <c r="A7280">
        <v>94006</v>
      </c>
      <c r="C7280">
        <f t="shared" si="113"/>
        <v>9.4006000000000008E-5</v>
      </c>
      <c r="D7280">
        <v>7.28</v>
      </c>
    </row>
    <row r="7281" spans="1:4">
      <c r="A7281">
        <v>96171</v>
      </c>
      <c r="C7281">
        <f t="shared" si="113"/>
        <v>9.6171000000000011E-5</v>
      </c>
      <c r="D7281">
        <v>7.2809999999999997</v>
      </c>
    </row>
    <row r="7282" spans="1:4">
      <c r="A7282">
        <v>93657</v>
      </c>
      <c r="C7282">
        <f t="shared" si="113"/>
        <v>9.3657000000000001E-5</v>
      </c>
      <c r="D7282">
        <v>7.282</v>
      </c>
    </row>
    <row r="7283" spans="1:4">
      <c r="A7283">
        <v>92261</v>
      </c>
      <c r="C7283">
        <f t="shared" si="113"/>
        <v>9.2261000000000003E-5</v>
      </c>
      <c r="D7283">
        <v>7.2830000000000004</v>
      </c>
    </row>
    <row r="7284" spans="1:4">
      <c r="A7284">
        <v>531004</v>
      </c>
      <c r="C7284">
        <f t="shared" si="113"/>
        <v>5.3100400000000007E-4</v>
      </c>
      <c r="D7284">
        <v>7.2839999999999998</v>
      </c>
    </row>
    <row r="7285" spans="1:4">
      <c r="A7285">
        <v>163080</v>
      </c>
      <c r="C7285">
        <f t="shared" si="113"/>
        <v>1.6308000000000002E-4</v>
      </c>
      <c r="D7285">
        <v>7.2850000000000001</v>
      </c>
    </row>
    <row r="7286" spans="1:4">
      <c r="A7286">
        <v>166432</v>
      </c>
      <c r="C7286">
        <f t="shared" si="113"/>
        <v>1.6643200000000002E-4</v>
      </c>
      <c r="D7286">
        <v>7.2859999999999996</v>
      </c>
    </row>
    <row r="7287" spans="1:4">
      <c r="A7287">
        <v>94495</v>
      </c>
      <c r="C7287">
        <f t="shared" si="113"/>
        <v>9.4495000000000009E-5</v>
      </c>
      <c r="D7287">
        <v>7.2869999999999999</v>
      </c>
    </row>
    <row r="7288" spans="1:4">
      <c r="A7288">
        <v>86883</v>
      </c>
      <c r="C7288">
        <f t="shared" si="113"/>
        <v>8.6883000000000001E-5</v>
      </c>
      <c r="D7288">
        <v>7.2880000000000003</v>
      </c>
    </row>
    <row r="7289" spans="1:4">
      <c r="A7289">
        <v>103155</v>
      </c>
      <c r="C7289">
        <f t="shared" si="113"/>
        <v>1.0315500000000001E-4</v>
      </c>
      <c r="D7289">
        <v>7.2889999999999997</v>
      </c>
    </row>
    <row r="7290" spans="1:4">
      <c r="A7290">
        <v>93657</v>
      </c>
      <c r="C7290">
        <f t="shared" si="113"/>
        <v>9.3657000000000001E-5</v>
      </c>
      <c r="D7290">
        <v>7.29</v>
      </c>
    </row>
    <row r="7291" spans="1:4">
      <c r="A7291">
        <v>95613</v>
      </c>
      <c r="C7291">
        <f t="shared" si="113"/>
        <v>9.5613000000000008E-5</v>
      </c>
      <c r="D7291">
        <v>7.2910000000000004</v>
      </c>
    </row>
    <row r="7292" spans="1:4">
      <c r="A7292">
        <v>100920</v>
      </c>
      <c r="C7292">
        <f t="shared" si="113"/>
        <v>1.0092E-4</v>
      </c>
      <c r="D7292">
        <v>7.2919999999999998</v>
      </c>
    </row>
    <row r="7293" spans="1:4">
      <c r="A7293">
        <v>101829</v>
      </c>
      <c r="C7293">
        <f t="shared" si="113"/>
        <v>1.01829E-4</v>
      </c>
      <c r="D7293">
        <v>7.2930000000000001</v>
      </c>
    </row>
    <row r="7294" spans="1:4">
      <c r="A7294">
        <v>91492</v>
      </c>
      <c r="C7294">
        <f t="shared" si="113"/>
        <v>9.1492000000000011E-5</v>
      </c>
      <c r="D7294">
        <v>7.2939999999999996</v>
      </c>
    </row>
    <row r="7295" spans="1:4">
      <c r="A7295">
        <v>92819</v>
      </c>
      <c r="C7295">
        <f t="shared" si="113"/>
        <v>9.2819000000000007E-5</v>
      </c>
      <c r="D7295">
        <v>7.2949999999999999</v>
      </c>
    </row>
    <row r="7296" spans="1:4">
      <c r="A7296">
        <v>87511</v>
      </c>
      <c r="C7296">
        <f t="shared" si="113"/>
        <v>8.751100000000001E-5</v>
      </c>
      <c r="D7296">
        <v>7.2960000000000003</v>
      </c>
    </row>
    <row r="7297" spans="1:4">
      <c r="A7297">
        <v>87650</v>
      </c>
      <c r="C7297">
        <f t="shared" si="113"/>
        <v>8.7650000000000003E-5</v>
      </c>
      <c r="D7297">
        <v>7.2969999999999997</v>
      </c>
    </row>
    <row r="7298" spans="1:4">
      <c r="A7298">
        <v>81923</v>
      </c>
      <c r="C7298">
        <f t="shared" ref="C7298:C7361" si="114">A7298*10^-9</f>
        <v>8.1923000000000008E-5</v>
      </c>
      <c r="D7298">
        <v>7.298</v>
      </c>
    </row>
    <row r="7299" spans="1:4">
      <c r="A7299">
        <v>92120</v>
      </c>
      <c r="C7299">
        <f t="shared" si="114"/>
        <v>9.2120000000000006E-5</v>
      </c>
      <c r="D7299">
        <v>7.2990000000000004</v>
      </c>
    </row>
    <row r="7300" spans="1:4">
      <c r="A7300">
        <v>97987</v>
      </c>
      <c r="C7300">
        <f t="shared" si="114"/>
        <v>9.7987000000000009E-5</v>
      </c>
      <c r="D7300">
        <v>7.3</v>
      </c>
    </row>
    <row r="7301" spans="1:4">
      <c r="A7301">
        <v>98267</v>
      </c>
      <c r="C7301">
        <f t="shared" si="114"/>
        <v>9.8267E-5</v>
      </c>
      <c r="D7301">
        <v>7.3010000000000002</v>
      </c>
    </row>
    <row r="7302" spans="1:4">
      <c r="A7302">
        <v>126901</v>
      </c>
      <c r="C7302">
        <f t="shared" si="114"/>
        <v>1.2690100000000001E-4</v>
      </c>
      <c r="D7302">
        <v>7.3019999999999996</v>
      </c>
    </row>
    <row r="7303" spans="1:4">
      <c r="A7303">
        <v>124318</v>
      </c>
      <c r="C7303">
        <f t="shared" si="114"/>
        <v>1.24318E-4</v>
      </c>
      <c r="D7303">
        <v>7.3029999999999999</v>
      </c>
    </row>
    <row r="7304" spans="1:4">
      <c r="A7304">
        <v>88001</v>
      </c>
      <c r="C7304">
        <f t="shared" si="114"/>
        <v>8.8001E-5</v>
      </c>
      <c r="D7304">
        <v>7.3040000000000003</v>
      </c>
    </row>
    <row r="7305" spans="1:4">
      <c r="A7305">
        <v>90165</v>
      </c>
      <c r="C7305">
        <f t="shared" si="114"/>
        <v>9.0165000000000002E-5</v>
      </c>
      <c r="D7305">
        <v>7.3049999999999997</v>
      </c>
    </row>
    <row r="7306" spans="1:4">
      <c r="A7306">
        <v>105531</v>
      </c>
      <c r="C7306">
        <f t="shared" si="114"/>
        <v>1.05531E-4</v>
      </c>
      <c r="D7306">
        <v>7.306</v>
      </c>
    </row>
    <row r="7307" spans="1:4">
      <c r="A7307">
        <v>111188</v>
      </c>
      <c r="C7307">
        <f t="shared" si="114"/>
        <v>1.1118800000000001E-4</v>
      </c>
      <c r="D7307">
        <v>7.3070000000000004</v>
      </c>
    </row>
    <row r="7308" spans="1:4">
      <c r="A7308">
        <v>94426</v>
      </c>
      <c r="C7308">
        <f t="shared" si="114"/>
        <v>9.4426000000000007E-5</v>
      </c>
      <c r="D7308">
        <v>7.3079999999999998</v>
      </c>
    </row>
    <row r="7309" spans="1:4">
      <c r="A7309">
        <v>94775</v>
      </c>
      <c r="C7309">
        <f t="shared" si="114"/>
        <v>9.4775E-5</v>
      </c>
      <c r="D7309">
        <v>7.3090000000000002</v>
      </c>
    </row>
    <row r="7310" spans="1:4">
      <c r="A7310">
        <v>96870</v>
      </c>
      <c r="C7310">
        <f t="shared" si="114"/>
        <v>9.6870000000000013E-5</v>
      </c>
      <c r="D7310">
        <v>7.31</v>
      </c>
    </row>
    <row r="7311" spans="1:4">
      <c r="A7311">
        <v>90444</v>
      </c>
      <c r="C7311">
        <f t="shared" si="114"/>
        <v>9.0444000000000003E-5</v>
      </c>
      <c r="D7311">
        <v>7.3109999999999999</v>
      </c>
    </row>
    <row r="7312" spans="1:4">
      <c r="A7312">
        <v>87651</v>
      </c>
      <c r="C7312">
        <f t="shared" si="114"/>
        <v>8.7651000000000005E-5</v>
      </c>
      <c r="D7312">
        <v>7.3120000000000003</v>
      </c>
    </row>
    <row r="7313" spans="1:4">
      <c r="A7313">
        <v>105879</v>
      </c>
      <c r="C7313">
        <f t="shared" si="114"/>
        <v>1.0587900000000001E-4</v>
      </c>
      <c r="D7313">
        <v>7.3129999999999997</v>
      </c>
    </row>
    <row r="7314" spans="1:4">
      <c r="A7314">
        <v>86813</v>
      </c>
      <c r="C7314">
        <f t="shared" si="114"/>
        <v>8.6813000000000011E-5</v>
      </c>
      <c r="D7314">
        <v>7.3140000000000001</v>
      </c>
    </row>
    <row r="7315" spans="1:4">
      <c r="A7315">
        <v>88140</v>
      </c>
      <c r="C7315">
        <f t="shared" si="114"/>
        <v>8.8140000000000007E-5</v>
      </c>
      <c r="D7315">
        <v>7.3150000000000004</v>
      </c>
    </row>
    <row r="7316" spans="1:4">
      <c r="A7316">
        <v>94425</v>
      </c>
      <c r="C7316">
        <f t="shared" si="114"/>
        <v>9.4425000000000005E-5</v>
      </c>
      <c r="D7316">
        <v>7.3159999999999998</v>
      </c>
    </row>
    <row r="7317" spans="1:4">
      <c r="A7317">
        <v>99664</v>
      </c>
      <c r="C7317">
        <f t="shared" si="114"/>
        <v>9.9664E-5</v>
      </c>
      <c r="D7317">
        <v>7.3170000000000002</v>
      </c>
    </row>
    <row r="7318" spans="1:4">
      <c r="A7318">
        <v>102807</v>
      </c>
      <c r="C7318">
        <f t="shared" si="114"/>
        <v>1.0280700000000001E-4</v>
      </c>
      <c r="D7318">
        <v>7.3179999999999996</v>
      </c>
    </row>
    <row r="7319" spans="1:4">
      <c r="A7319">
        <v>130394</v>
      </c>
      <c r="C7319">
        <f t="shared" si="114"/>
        <v>1.3039400000000001E-4</v>
      </c>
      <c r="D7319">
        <v>7.319</v>
      </c>
    </row>
    <row r="7320" spans="1:4">
      <c r="A7320">
        <v>147715</v>
      </c>
      <c r="C7320">
        <f t="shared" si="114"/>
        <v>1.47715E-4</v>
      </c>
      <c r="D7320">
        <v>7.32</v>
      </c>
    </row>
    <row r="7321" spans="1:4">
      <c r="A7321">
        <v>290401</v>
      </c>
      <c r="C7321">
        <f t="shared" si="114"/>
        <v>2.9040100000000003E-4</v>
      </c>
      <c r="D7321">
        <v>7.3209999999999997</v>
      </c>
    </row>
    <row r="7322" spans="1:4">
      <c r="A7322">
        <v>85695</v>
      </c>
      <c r="C7322">
        <f t="shared" si="114"/>
        <v>8.5694999999999999E-5</v>
      </c>
      <c r="D7322">
        <v>7.3220000000000001</v>
      </c>
    </row>
    <row r="7323" spans="1:4">
      <c r="A7323">
        <v>93587</v>
      </c>
      <c r="C7323">
        <f t="shared" si="114"/>
        <v>9.358700000000001E-5</v>
      </c>
      <c r="D7323">
        <v>7.3230000000000004</v>
      </c>
    </row>
    <row r="7324" spans="1:4">
      <c r="A7324">
        <v>91771</v>
      </c>
      <c r="C7324">
        <f t="shared" si="114"/>
        <v>9.1770999999999999E-5</v>
      </c>
      <c r="D7324">
        <v>7.3239999999999998</v>
      </c>
    </row>
    <row r="7325" spans="1:4">
      <c r="A7325">
        <v>107975</v>
      </c>
      <c r="C7325">
        <f t="shared" si="114"/>
        <v>1.0797500000000001E-4</v>
      </c>
      <c r="D7325">
        <v>7.3250000000000002</v>
      </c>
    </row>
    <row r="7326" spans="1:4">
      <c r="A7326">
        <v>239206</v>
      </c>
      <c r="C7326">
        <f t="shared" si="114"/>
        <v>2.3920600000000003E-4</v>
      </c>
      <c r="D7326">
        <v>7.3259999999999996</v>
      </c>
    </row>
    <row r="7327" spans="1:4">
      <c r="A7327">
        <v>85765</v>
      </c>
      <c r="C7327">
        <f t="shared" si="114"/>
        <v>8.5765000000000003E-5</v>
      </c>
      <c r="D7327">
        <v>7.327</v>
      </c>
    </row>
    <row r="7328" spans="1:4">
      <c r="A7328">
        <v>102876</v>
      </c>
      <c r="C7328">
        <f t="shared" si="114"/>
        <v>1.0287600000000001E-4</v>
      </c>
      <c r="D7328">
        <v>7.3280000000000003</v>
      </c>
    </row>
    <row r="7329" spans="1:4">
      <c r="A7329">
        <v>89327</v>
      </c>
      <c r="C7329">
        <f t="shared" si="114"/>
        <v>8.9327000000000007E-5</v>
      </c>
      <c r="D7329">
        <v>7.3289999999999997</v>
      </c>
    </row>
    <row r="7330" spans="1:4">
      <c r="A7330">
        <v>89397</v>
      </c>
      <c r="C7330">
        <f t="shared" si="114"/>
        <v>8.9397000000000012E-5</v>
      </c>
      <c r="D7330">
        <v>7.33</v>
      </c>
    </row>
    <row r="7331" spans="1:4">
      <c r="A7331">
        <v>101759</v>
      </c>
      <c r="C7331">
        <f t="shared" si="114"/>
        <v>1.0175900000000001E-4</v>
      </c>
      <c r="D7331">
        <v>7.3310000000000004</v>
      </c>
    </row>
    <row r="7332" spans="1:4">
      <c r="A7332">
        <v>112724</v>
      </c>
      <c r="C7332">
        <f t="shared" si="114"/>
        <v>1.1272400000000001E-4</v>
      </c>
      <c r="D7332">
        <v>7.3319999999999999</v>
      </c>
    </row>
    <row r="7333" spans="1:4">
      <c r="A7333">
        <v>101898</v>
      </c>
      <c r="C7333">
        <f t="shared" si="114"/>
        <v>1.0189800000000001E-4</v>
      </c>
      <c r="D7333">
        <v>7.3330000000000002</v>
      </c>
    </row>
    <row r="7334" spans="1:4">
      <c r="A7334">
        <v>117543</v>
      </c>
      <c r="C7334">
        <f t="shared" si="114"/>
        <v>1.1754300000000001E-4</v>
      </c>
      <c r="D7334">
        <v>7.3339999999999996</v>
      </c>
    </row>
    <row r="7335" spans="1:4">
      <c r="A7335">
        <v>105111</v>
      </c>
      <c r="C7335">
        <f t="shared" si="114"/>
        <v>1.05111E-4</v>
      </c>
      <c r="D7335">
        <v>7.335</v>
      </c>
    </row>
    <row r="7336" spans="1:4">
      <c r="A7336">
        <v>129486</v>
      </c>
      <c r="C7336">
        <f t="shared" si="114"/>
        <v>1.29486E-4</v>
      </c>
      <c r="D7336">
        <v>7.3360000000000003</v>
      </c>
    </row>
    <row r="7337" spans="1:4">
      <c r="A7337">
        <v>103854</v>
      </c>
      <c r="C7337">
        <f t="shared" si="114"/>
        <v>1.0385400000000001E-4</v>
      </c>
      <c r="D7337">
        <v>7.3369999999999997</v>
      </c>
    </row>
    <row r="7338" spans="1:4">
      <c r="A7338">
        <v>463746</v>
      </c>
      <c r="C7338">
        <f t="shared" si="114"/>
        <v>4.6374600000000001E-4</v>
      </c>
      <c r="D7338">
        <v>7.3380000000000001</v>
      </c>
    </row>
    <row r="7339" spans="1:4">
      <c r="A7339">
        <v>87790</v>
      </c>
      <c r="C7339">
        <f t="shared" si="114"/>
        <v>8.7790000000000012E-5</v>
      </c>
      <c r="D7339">
        <v>7.3390000000000004</v>
      </c>
    </row>
    <row r="7340" spans="1:4">
      <c r="A7340">
        <v>96031</v>
      </c>
      <c r="C7340">
        <f t="shared" si="114"/>
        <v>9.6031000000000003E-5</v>
      </c>
      <c r="D7340">
        <v>7.34</v>
      </c>
    </row>
    <row r="7341" spans="1:4">
      <c r="A7341">
        <v>98895</v>
      </c>
      <c r="C7341">
        <f t="shared" si="114"/>
        <v>9.8895000000000008E-5</v>
      </c>
      <c r="D7341">
        <v>7.3410000000000002</v>
      </c>
    </row>
    <row r="7342" spans="1:4">
      <c r="A7342">
        <v>94425</v>
      </c>
      <c r="C7342">
        <f t="shared" si="114"/>
        <v>9.4425000000000005E-5</v>
      </c>
      <c r="D7342">
        <v>7.3419999999999996</v>
      </c>
    </row>
    <row r="7343" spans="1:4">
      <c r="A7343">
        <v>92051</v>
      </c>
      <c r="C7343">
        <f t="shared" si="114"/>
        <v>9.2051000000000003E-5</v>
      </c>
      <c r="D7343">
        <v>7.343</v>
      </c>
    </row>
    <row r="7344" spans="1:4">
      <c r="A7344">
        <v>90864</v>
      </c>
      <c r="C7344">
        <f t="shared" si="114"/>
        <v>9.0864000000000003E-5</v>
      </c>
      <c r="D7344">
        <v>7.3440000000000003</v>
      </c>
    </row>
    <row r="7345" spans="1:4">
      <c r="A7345">
        <v>94006</v>
      </c>
      <c r="C7345">
        <f t="shared" si="114"/>
        <v>9.4006000000000008E-5</v>
      </c>
      <c r="D7345">
        <v>7.3449999999999998</v>
      </c>
    </row>
    <row r="7346" spans="1:4">
      <c r="A7346">
        <v>91562</v>
      </c>
      <c r="C7346">
        <f t="shared" si="114"/>
        <v>9.1562000000000002E-5</v>
      </c>
      <c r="D7346">
        <v>7.3460000000000001</v>
      </c>
    </row>
    <row r="7347" spans="1:4">
      <c r="A7347">
        <v>96311</v>
      </c>
      <c r="C7347">
        <f t="shared" si="114"/>
        <v>9.6311000000000007E-5</v>
      </c>
      <c r="D7347">
        <v>7.3470000000000004</v>
      </c>
    </row>
    <row r="7348" spans="1:4">
      <c r="A7348">
        <v>102946</v>
      </c>
      <c r="C7348">
        <f t="shared" si="114"/>
        <v>1.02946E-4</v>
      </c>
      <c r="D7348">
        <v>7.3479999999999999</v>
      </c>
    </row>
    <row r="7349" spans="1:4">
      <c r="A7349">
        <v>108813</v>
      </c>
      <c r="C7349">
        <f t="shared" si="114"/>
        <v>1.08813E-4</v>
      </c>
      <c r="D7349">
        <v>7.3490000000000002</v>
      </c>
    </row>
    <row r="7350" spans="1:4">
      <c r="A7350">
        <v>81365</v>
      </c>
      <c r="C7350">
        <f t="shared" si="114"/>
        <v>8.1365000000000004E-5</v>
      </c>
      <c r="D7350">
        <v>7.35</v>
      </c>
    </row>
    <row r="7351" spans="1:4">
      <c r="A7351">
        <v>148343</v>
      </c>
      <c r="C7351">
        <f t="shared" si="114"/>
        <v>1.48343E-4</v>
      </c>
      <c r="D7351">
        <v>7.351</v>
      </c>
    </row>
    <row r="7352" spans="1:4">
      <c r="A7352">
        <v>103575</v>
      </c>
      <c r="C7352">
        <f t="shared" si="114"/>
        <v>1.0357500000000001E-4</v>
      </c>
      <c r="D7352">
        <v>7.3520000000000003</v>
      </c>
    </row>
    <row r="7353" spans="1:4">
      <c r="A7353">
        <v>126902</v>
      </c>
      <c r="C7353">
        <f t="shared" si="114"/>
        <v>1.26902E-4</v>
      </c>
      <c r="D7353">
        <v>7.3529999999999998</v>
      </c>
    </row>
    <row r="7354" spans="1:4">
      <c r="A7354">
        <v>90864</v>
      </c>
      <c r="C7354">
        <f t="shared" si="114"/>
        <v>9.0864000000000003E-5</v>
      </c>
      <c r="D7354">
        <v>7.3540000000000001</v>
      </c>
    </row>
    <row r="7355" spans="1:4">
      <c r="A7355">
        <v>89886</v>
      </c>
      <c r="C7355">
        <f t="shared" si="114"/>
        <v>8.9886E-5</v>
      </c>
      <c r="D7355">
        <v>7.3550000000000004</v>
      </c>
    </row>
    <row r="7356" spans="1:4">
      <c r="A7356">
        <v>93378</v>
      </c>
      <c r="C7356">
        <f t="shared" si="114"/>
        <v>9.3377999999999999E-5</v>
      </c>
      <c r="D7356">
        <v>7.3559999999999999</v>
      </c>
    </row>
    <row r="7357" spans="1:4">
      <c r="A7357">
        <v>97289</v>
      </c>
      <c r="C7357">
        <f t="shared" si="114"/>
        <v>9.728900000000001E-5</v>
      </c>
      <c r="D7357">
        <v>7.3570000000000002</v>
      </c>
    </row>
    <row r="7358" spans="1:4">
      <c r="A7358">
        <v>98546</v>
      </c>
      <c r="C7358">
        <f t="shared" si="114"/>
        <v>9.8546000000000001E-5</v>
      </c>
      <c r="D7358">
        <v>7.3579999999999997</v>
      </c>
    </row>
    <row r="7359" spans="1:4">
      <c r="A7359">
        <v>96311</v>
      </c>
      <c r="C7359">
        <f t="shared" si="114"/>
        <v>9.6311000000000007E-5</v>
      </c>
      <c r="D7359">
        <v>7.359</v>
      </c>
    </row>
    <row r="7360" spans="1:4">
      <c r="A7360">
        <v>95403</v>
      </c>
      <c r="C7360">
        <f t="shared" si="114"/>
        <v>9.5403000000000008E-5</v>
      </c>
      <c r="D7360">
        <v>7.36</v>
      </c>
    </row>
    <row r="7361" spans="1:4">
      <c r="A7361">
        <v>94565</v>
      </c>
      <c r="C7361">
        <f t="shared" si="114"/>
        <v>9.4565E-5</v>
      </c>
      <c r="D7361">
        <v>7.3609999999999998</v>
      </c>
    </row>
    <row r="7362" spans="1:4">
      <c r="A7362">
        <v>93867</v>
      </c>
      <c r="C7362">
        <f t="shared" ref="C7362:C7425" si="115">A7362*10^-9</f>
        <v>9.3867000000000001E-5</v>
      </c>
      <c r="D7362">
        <v>7.3620000000000001</v>
      </c>
    </row>
    <row r="7363" spans="1:4">
      <c r="A7363">
        <v>94495</v>
      </c>
      <c r="C7363">
        <f t="shared" si="115"/>
        <v>9.4495000000000009E-5</v>
      </c>
      <c r="D7363">
        <v>7.3630000000000004</v>
      </c>
    </row>
    <row r="7364" spans="1:4">
      <c r="A7364">
        <v>117334</v>
      </c>
      <c r="C7364">
        <f t="shared" si="115"/>
        <v>1.1733400000000001E-4</v>
      </c>
      <c r="D7364">
        <v>7.3639999999999999</v>
      </c>
    </row>
    <row r="7365" spans="1:4">
      <c r="A7365">
        <v>108463</v>
      </c>
      <c r="C7365">
        <f t="shared" si="115"/>
        <v>1.0846300000000001E-4</v>
      </c>
      <c r="D7365">
        <v>7.3650000000000002</v>
      </c>
    </row>
    <row r="7366" spans="1:4">
      <c r="A7366">
        <v>95473</v>
      </c>
      <c r="C7366">
        <f t="shared" si="115"/>
        <v>9.5473000000000012E-5</v>
      </c>
      <c r="D7366">
        <v>7.3659999999999997</v>
      </c>
    </row>
    <row r="7367" spans="1:4">
      <c r="A7367">
        <v>96731</v>
      </c>
      <c r="C7367">
        <f t="shared" si="115"/>
        <v>9.6731000000000006E-5</v>
      </c>
      <c r="D7367">
        <v>7.367</v>
      </c>
    </row>
    <row r="7368" spans="1:4">
      <c r="A7368">
        <v>103015</v>
      </c>
      <c r="C7368">
        <f t="shared" si="115"/>
        <v>1.03015E-4</v>
      </c>
      <c r="D7368">
        <v>7.3680000000000003</v>
      </c>
    </row>
    <row r="7369" spans="1:4">
      <c r="A7369">
        <v>103994</v>
      </c>
      <c r="C7369">
        <f t="shared" si="115"/>
        <v>1.0399400000000001E-4</v>
      </c>
      <c r="D7369">
        <v>7.3689999999999998</v>
      </c>
    </row>
    <row r="7370" spans="1:4">
      <c r="A7370">
        <v>144781</v>
      </c>
      <c r="C7370">
        <f t="shared" si="115"/>
        <v>1.4478100000000002E-4</v>
      </c>
      <c r="D7370">
        <v>7.37</v>
      </c>
    </row>
    <row r="7371" spans="1:4">
      <c r="A7371">
        <v>1043078</v>
      </c>
      <c r="C7371">
        <f t="shared" si="115"/>
        <v>1.043078E-3</v>
      </c>
      <c r="D7371">
        <v>7.3710000000000004</v>
      </c>
    </row>
    <row r="7372" spans="1:4">
      <c r="A7372">
        <v>91632</v>
      </c>
      <c r="C7372">
        <f t="shared" si="115"/>
        <v>9.1632000000000006E-5</v>
      </c>
      <c r="D7372">
        <v>7.3719999999999999</v>
      </c>
    </row>
    <row r="7373" spans="1:4">
      <c r="A7373">
        <v>94495</v>
      </c>
      <c r="C7373">
        <f t="shared" si="115"/>
        <v>9.4495000000000009E-5</v>
      </c>
      <c r="D7373">
        <v>7.3730000000000002</v>
      </c>
    </row>
    <row r="7374" spans="1:4">
      <c r="A7374">
        <v>106647</v>
      </c>
      <c r="C7374">
        <f t="shared" si="115"/>
        <v>1.0664700000000001E-4</v>
      </c>
      <c r="D7374">
        <v>7.3739999999999997</v>
      </c>
    </row>
    <row r="7375" spans="1:4">
      <c r="A7375">
        <v>106089</v>
      </c>
      <c r="C7375">
        <f t="shared" si="115"/>
        <v>1.0608900000000001E-4</v>
      </c>
      <c r="D7375">
        <v>7.375</v>
      </c>
    </row>
    <row r="7376" spans="1:4">
      <c r="A7376">
        <v>88628</v>
      </c>
      <c r="C7376">
        <f t="shared" si="115"/>
        <v>8.8628000000000006E-5</v>
      </c>
      <c r="D7376">
        <v>7.3760000000000003</v>
      </c>
    </row>
    <row r="7377" spans="1:4">
      <c r="A7377">
        <v>88908</v>
      </c>
      <c r="C7377">
        <f t="shared" si="115"/>
        <v>8.890800000000001E-5</v>
      </c>
      <c r="D7377">
        <v>7.3769999999999998</v>
      </c>
    </row>
    <row r="7378" spans="1:4">
      <c r="A7378">
        <v>90444</v>
      </c>
      <c r="C7378">
        <f t="shared" si="115"/>
        <v>9.0444000000000003E-5</v>
      </c>
      <c r="D7378">
        <v>7.3780000000000001</v>
      </c>
    </row>
    <row r="7379" spans="1:4">
      <c r="A7379">
        <v>114819</v>
      </c>
      <c r="C7379">
        <f t="shared" si="115"/>
        <v>1.1481900000000001E-4</v>
      </c>
      <c r="D7379">
        <v>7.3789999999999996</v>
      </c>
    </row>
    <row r="7380" spans="1:4">
      <c r="A7380">
        <v>106298</v>
      </c>
      <c r="C7380">
        <f t="shared" si="115"/>
        <v>1.06298E-4</v>
      </c>
      <c r="D7380">
        <v>7.38</v>
      </c>
    </row>
    <row r="7381" spans="1:4">
      <c r="A7381">
        <v>103993</v>
      </c>
      <c r="C7381">
        <f t="shared" si="115"/>
        <v>1.0399300000000001E-4</v>
      </c>
      <c r="D7381">
        <v>7.3810000000000002</v>
      </c>
    </row>
    <row r="7382" spans="1:4">
      <c r="A7382">
        <v>101339</v>
      </c>
      <c r="C7382">
        <f t="shared" si="115"/>
        <v>1.01339E-4</v>
      </c>
      <c r="D7382">
        <v>7.3819999999999997</v>
      </c>
    </row>
    <row r="7383" spans="1:4">
      <c r="A7383">
        <v>188152</v>
      </c>
      <c r="C7383">
        <f t="shared" si="115"/>
        <v>1.8815200000000002E-4</v>
      </c>
      <c r="D7383">
        <v>7.383</v>
      </c>
    </row>
    <row r="7384" spans="1:4">
      <c r="A7384">
        <v>97848</v>
      </c>
      <c r="C7384">
        <f t="shared" si="115"/>
        <v>9.7848000000000002E-5</v>
      </c>
      <c r="D7384">
        <v>7.3840000000000003</v>
      </c>
    </row>
    <row r="7385" spans="1:4">
      <c r="A7385">
        <v>133187</v>
      </c>
      <c r="C7385">
        <f t="shared" si="115"/>
        <v>1.33187E-4</v>
      </c>
      <c r="D7385">
        <v>7.3849999999999998</v>
      </c>
    </row>
    <row r="7386" spans="1:4">
      <c r="A7386">
        <v>110280</v>
      </c>
      <c r="C7386">
        <f t="shared" si="115"/>
        <v>1.1028000000000001E-4</v>
      </c>
      <c r="D7386">
        <v>7.3860000000000001</v>
      </c>
    </row>
    <row r="7387" spans="1:4">
      <c r="A7387">
        <v>98127</v>
      </c>
      <c r="C7387">
        <f t="shared" si="115"/>
        <v>9.8127000000000004E-5</v>
      </c>
      <c r="D7387">
        <v>7.3869999999999996</v>
      </c>
    </row>
    <row r="7388" spans="1:4">
      <c r="A7388">
        <v>94426</v>
      </c>
      <c r="C7388">
        <f t="shared" si="115"/>
        <v>9.4426000000000007E-5</v>
      </c>
      <c r="D7388">
        <v>7.3879999999999999</v>
      </c>
    </row>
    <row r="7389" spans="1:4">
      <c r="A7389">
        <v>105041</v>
      </c>
      <c r="C7389">
        <f t="shared" si="115"/>
        <v>1.0504100000000001E-4</v>
      </c>
      <c r="D7389">
        <v>7.3890000000000002</v>
      </c>
    </row>
    <row r="7390" spans="1:4">
      <c r="A7390">
        <v>115588</v>
      </c>
      <c r="C7390">
        <f t="shared" si="115"/>
        <v>1.1558800000000001E-4</v>
      </c>
      <c r="D7390">
        <v>7.39</v>
      </c>
    </row>
    <row r="7391" spans="1:4">
      <c r="A7391">
        <v>102317</v>
      </c>
      <c r="C7391">
        <f t="shared" si="115"/>
        <v>1.02317E-4</v>
      </c>
      <c r="D7391">
        <v>7.391</v>
      </c>
    </row>
    <row r="7392" spans="1:4">
      <c r="A7392">
        <v>96800</v>
      </c>
      <c r="C7392">
        <f t="shared" si="115"/>
        <v>9.6800000000000008E-5</v>
      </c>
      <c r="D7392">
        <v>7.3920000000000003</v>
      </c>
    </row>
    <row r="7393" spans="1:4">
      <c r="A7393">
        <v>105879</v>
      </c>
      <c r="C7393">
        <f t="shared" si="115"/>
        <v>1.0587900000000001E-4</v>
      </c>
      <c r="D7393">
        <v>7.3929999999999998</v>
      </c>
    </row>
    <row r="7394" spans="1:4">
      <c r="A7394">
        <v>97219</v>
      </c>
      <c r="C7394">
        <f t="shared" si="115"/>
        <v>9.7219000000000005E-5</v>
      </c>
      <c r="D7394">
        <v>7.3940000000000001</v>
      </c>
    </row>
    <row r="7395" spans="1:4">
      <c r="A7395">
        <v>118311</v>
      </c>
      <c r="C7395">
        <f t="shared" si="115"/>
        <v>1.1831100000000001E-4</v>
      </c>
      <c r="D7395">
        <v>7.3949999999999996</v>
      </c>
    </row>
    <row r="7396" spans="1:4">
      <c r="A7396">
        <v>119359</v>
      </c>
      <c r="C7396">
        <f t="shared" si="115"/>
        <v>1.1935900000000001E-4</v>
      </c>
      <c r="D7396">
        <v>7.3959999999999999</v>
      </c>
    </row>
    <row r="7397" spans="1:4">
      <c r="A7397">
        <v>110000</v>
      </c>
      <c r="C7397">
        <f t="shared" si="115"/>
        <v>1.1E-4</v>
      </c>
      <c r="D7397">
        <v>7.3970000000000002</v>
      </c>
    </row>
    <row r="7398" spans="1:4">
      <c r="A7398">
        <v>106718</v>
      </c>
      <c r="C7398">
        <f t="shared" si="115"/>
        <v>1.06718E-4</v>
      </c>
      <c r="D7398">
        <v>7.3979999999999997</v>
      </c>
    </row>
    <row r="7399" spans="1:4">
      <c r="A7399">
        <v>109441</v>
      </c>
      <c r="C7399">
        <f t="shared" si="115"/>
        <v>1.0944100000000001E-4</v>
      </c>
      <c r="D7399">
        <v>7.399</v>
      </c>
    </row>
    <row r="7400" spans="1:4">
      <c r="A7400">
        <v>133327</v>
      </c>
      <c r="C7400">
        <f t="shared" si="115"/>
        <v>1.3332700000000001E-4</v>
      </c>
      <c r="D7400">
        <v>7.4</v>
      </c>
    </row>
    <row r="7401" spans="1:4">
      <c r="A7401">
        <v>97010</v>
      </c>
      <c r="C7401">
        <f t="shared" si="115"/>
        <v>9.7010000000000008E-5</v>
      </c>
      <c r="D7401">
        <v>7.4009999999999998</v>
      </c>
    </row>
    <row r="7402" spans="1:4">
      <c r="A7402">
        <v>314426</v>
      </c>
      <c r="C7402">
        <f t="shared" si="115"/>
        <v>3.1442600000000003E-4</v>
      </c>
      <c r="D7402">
        <v>7.4020000000000001</v>
      </c>
    </row>
    <row r="7403" spans="1:4">
      <c r="A7403">
        <v>80038</v>
      </c>
      <c r="C7403">
        <f t="shared" si="115"/>
        <v>8.0038000000000009E-5</v>
      </c>
      <c r="D7403">
        <v>7.4029999999999996</v>
      </c>
    </row>
    <row r="7404" spans="1:4">
      <c r="A7404">
        <v>81853</v>
      </c>
      <c r="C7404">
        <f t="shared" si="115"/>
        <v>8.1853000000000004E-5</v>
      </c>
      <c r="D7404">
        <v>7.4039999999999999</v>
      </c>
    </row>
    <row r="7405" spans="1:4">
      <c r="A7405">
        <v>89117</v>
      </c>
      <c r="C7405">
        <f t="shared" si="115"/>
        <v>8.9117000000000008E-5</v>
      </c>
      <c r="D7405">
        <v>7.4050000000000002</v>
      </c>
    </row>
    <row r="7406" spans="1:4">
      <c r="A7406">
        <v>87511</v>
      </c>
      <c r="C7406">
        <f t="shared" si="115"/>
        <v>8.751100000000001E-5</v>
      </c>
      <c r="D7406">
        <v>7.4059999999999997</v>
      </c>
    </row>
    <row r="7407" spans="1:4">
      <c r="A7407">
        <v>105461</v>
      </c>
      <c r="C7407">
        <f t="shared" si="115"/>
        <v>1.0546100000000001E-4</v>
      </c>
      <c r="D7407">
        <v>7.407</v>
      </c>
    </row>
    <row r="7408" spans="1:4">
      <c r="A7408">
        <v>97289</v>
      </c>
      <c r="C7408">
        <f t="shared" si="115"/>
        <v>9.728900000000001E-5</v>
      </c>
      <c r="D7408">
        <v>7.4080000000000004</v>
      </c>
    </row>
    <row r="7409" spans="1:4">
      <c r="A7409">
        <v>92539</v>
      </c>
      <c r="C7409">
        <f t="shared" si="115"/>
        <v>9.2539000000000003E-5</v>
      </c>
      <c r="D7409">
        <v>7.4089999999999998</v>
      </c>
    </row>
    <row r="7410" spans="1:4">
      <c r="A7410">
        <v>89536</v>
      </c>
      <c r="C7410">
        <f t="shared" si="115"/>
        <v>8.9536000000000005E-5</v>
      </c>
      <c r="D7410">
        <v>7.41</v>
      </c>
    </row>
    <row r="7411" spans="1:4">
      <c r="A7411">
        <v>95543</v>
      </c>
      <c r="C7411">
        <f t="shared" si="115"/>
        <v>9.5543000000000003E-5</v>
      </c>
      <c r="D7411">
        <v>7.4109999999999996</v>
      </c>
    </row>
    <row r="7412" spans="1:4">
      <c r="A7412">
        <v>91841</v>
      </c>
      <c r="C7412">
        <f t="shared" si="115"/>
        <v>9.1841000000000004E-5</v>
      </c>
      <c r="D7412">
        <v>7.4119999999999999</v>
      </c>
    </row>
    <row r="7413" spans="1:4">
      <c r="A7413">
        <v>89676</v>
      </c>
      <c r="C7413">
        <f t="shared" si="115"/>
        <v>8.9676E-5</v>
      </c>
      <c r="D7413">
        <v>7.4130000000000003</v>
      </c>
    </row>
    <row r="7414" spans="1:4">
      <c r="A7414">
        <v>110420</v>
      </c>
      <c r="C7414">
        <f t="shared" si="115"/>
        <v>1.1042E-4</v>
      </c>
      <c r="D7414">
        <v>7.4139999999999997</v>
      </c>
    </row>
    <row r="7415" spans="1:4">
      <c r="A7415">
        <v>132349</v>
      </c>
      <c r="C7415">
        <f t="shared" si="115"/>
        <v>1.32349E-4</v>
      </c>
      <c r="D7415">
        <v>7.415</v>
      </c>
    </row>
    <row r="7416" spans="1:4">
      <c r="A7416">
        <v>85765</v>
      </c>
      <c r="C7416">
        <f t="shared" si="115"/>
        <v>8.5765000000000003E-5</v>
      </c>
      <c r="D7416">
        <v>7.4160000000000004</v>
      </c>
    </row>
    <row r="7417" spans="1:4">
      <c r="A7417">
        <v>206590</v>
      </c>
      <c r="C7417">
        <f t="shared" si="115"/>
        <v>2.0659000000000001E-4</v>
      </c>
      <c r="D7417">
        <v>7.4169999999999998</v>
      </c>
    </row>
    <row r="7418" spans="1:4">
      <c r="A7418">
        <v>80528</v>
      </c>
      <c r="C7418">
        <f t="shared" si="115"/>
        <v>8.0527999999999999E-5</v>
      </c>
      <c r="D7418">
        <v>7.4180000000000001</v>
      </c>
    </row>
    <row r="7419" spans="1:4">
      <c r="A7419">
        <v>90794</v>
      </c>
      <c r="C7419">
        <f t="shared" si="115"/>
        <v>9.0794000000000012E-5</v>
      </c>
      <c r="D7419">
        <v>7.4189999999999996</v>
      </c>
    </row>
    <row r="7420" spans="1:4">
      <c r="A7420">
        <v>97079</v>
      </c>
      <c r="C7420">
        <f t="shared" si="115"/>
        <v>9.707900000000001E-5</v>
      </c>
      <c r="D7420">
        <v>7.42</v>
      </c>
    </row>
    <row r="7421" spans="1:4">
      <c r="A7421">
        <v>86184</v>
      </c>
      <c r="C7421">
        <f t="shared" si="115"/>
        <v>8.6184E-5</v>
      </c>
      <c r="D7421">
        <v>7.4210000000000003</v>
      </c>
    </row>
    <row r="7422" spans="1:4">
      <c r="A7422">
        <v>86184</v>
      </c>
      <c r="C7422">
        <f t="shared" si="115"/>
        <v>8.6184E-5</v>
      </c>
      <c r="D7422">
        <v>7.4219999999999997</v>
      </c>
    </row>
    <row r="7423" spans="1:4">
      <c r="A7423">
        <v>101689</v>
      </c>
      <c r="C7423">
        <f t="shared" si="115"/>
        <v>1.0168900000000001E-4</v>
      </c>
      <c r="D7423">
        <v>7.423</v>
      </c>
    </row>
    <row r="7424" spans="1:4">
      <c r="A7424">
        <v>109162</v>
      </c>
      <c r="C7424">
        <f t="shared" si="115"/>
        <v>1.0916200000000001E-4</v>
      </c>
      <c r="D7424">
        <v>7.4240000000000004</v>
      </c>
    </row>
    <row r="7425" spans="1:4">
      <c r="A7425">
        <v>105181</v>
      </c>
      <c r="C7425">
        <f t="shared" si="115"/>
        <v>1.0518100000000001E-4</v>
      </c>
      <c r="D7425">
        <v>7.4249999999999998</v>
      </c>
    </row>
    <row r="7426" spans="1:4">
      <c r="A7426">
        <v>95962</v>
      </c>
      <c r="C7426">
        <f t="shared" ref="C7426:C7489" si="116">A7426*10^-9</f>
        <v>9.5962E-5</v>
      </c>
      <c r="D7426">
        <v>7.4260000000000002</v>
      </c>
    </row>
    <row r="7427" spans="1:4">
      <c r="A7427">
        <v>106438</v>
      </c>
      <c r="C7427">
        <f t="shared" si="116"/>
        <v>1.0643800000000001E-4</v>
      </c>
      <c r="D7427">
        <v>7.4269999999999996</v>
      </c>
    </row>
    <row r="7428" spans="1:4">
      <c r="A7428">
        <v>95054</v>
      </c>
      <c r="C7428">
        <f t="shared" si="116"/>
        <v>9.5054000000000002E-5</v>
      </c>
      <c r="D7428">
        <v>7.4279999999999999</v>
      </c>
    </row>
    <row r="7429" spans="1:4">
      <c r="A7429">
        <v>93797</v>
      </c>
      <c r="C7429">
        <f t="shared" si="116"/>
        <v>9.379700000000001E-5</v>
      </c>
      <c r="D7429">
        <v>7.4290000000000003</v>
      </c>
    </row>
    <row r="7430" spans="1:4">
      <c r="A7430">
        <v>90933</v>
      </c>
      <c r="C7430">
        <f t="shared" si="116"/>
        <v>9.0933000000000005E-5</v>
      </c>
      <c r="D7430">
        <v>7.43</v>
      </c>
    </row>
    <row r="7431" spans="1:4">
      <c r="A7431">
        <v>93168</v>
      </c>
      <c r="C7431">
        <f t="shared" si="116"/>
        <v>9.3168E-5</v>
      </c>
      <c r="D7431">
        <v>7.431</v>
      </c>
    </row>
    <row r="7432" spans="1:4">
      <c r="A7432">
        <v>182216</v>
      </c>
      <c r="C7432">
        <f t="shared" si="116"/>
        <v>1.8221600000000002E-4</v>
      </c>
      <c r="D7432">
        <v>7.4320000000000004</v>
      </c>
    </row>
    <row r="7433" spans="1:4">
      <c r="A7433">
        <v>186476</v>
      </c>
      <c r="C7433">
        <f t="shared" si="116"/>
        <v>1.8647600000000001E-4</v>
      </c>
      <c r="D7433">
        <v>7.4329999999999998</v>
      </c>
    </row>
    <row r="7434" spans="1:4">
      <c r="A7434">
        <v>169715</v>
      </c>
      <c r="C7434">
        <f t="shared" si="116"/>
        <v>1.69715E-4</v>
      </c>
      <c r="D7434">
        <v>7.4340000000000002</v>
      </c>
    </row>
    <row r="7435" spans="1:4">
      <c r="A7435">
        <v>709308</v>
      </c>
      <c r="C7435">
        <f t="shared" si="116"/>
        <v>7.0930800000000007E-4</v>
      </c>
      <c r="D7435">
        <v>7.4349999999999996</v>
      </c>
    </row>
    <row r="7436" spans="1:4">
      <c r="A7436">
        <v>102178</v>
      </c>
      <c r="C7436">
        <f t="shared" si="116"/>
        <v>1.0217800000000001E-4</v>
      </c>
      <c r="D7436">
        <v>7.4359999999999999</v>
      </c>
    </row>
    <row r="7437" spans="1:4">
      <c r="A7437">
        <v>87023</v>
      </c>
      <c r="C7437">
        <f t="shared" si="116"/>
        <v>8.702300000000001E-5</v>
      </c>
      <c r="D7437">
        <v>7.4370000000000003</v>
      </c>
    </row>
    <row r="7438" spans="1:4">
      <c r="A7438">
        <v>93029</v>
      </c>
      <c r="C7438">
        <f t="shared" si="116"/>
        <v>9.3029000000000007E-5</v>
      </c>
      <c r="D7438">
        <v>7.4379999999999997</v>
      </c>
    </row>
    <row r="7439" spans="1:4">
      <c r="A7439">
        <v>95682</v>
      </c>
      <c r="C7439">
        <f t="shared" si="116"/>
        <v>9.568200000000001E-5</v>
      </c>
      <c r="D7439">
        <v>7.4390000000000001</v>
      </c>
    </row>
    <row r="7440" spans="1:4">
      <c r="A7440">
        <v>86743</v>
      </c>
      <c r="C7440">
        <f t="shared" si="116"/>
        <v>8.6743000000000006E-5</v>
      </c>
      <c r="D7440">
        <v>7.44</v>
      </c>
    </row>
    <row r="7441" spans="1:4">
      <c r="A7441">
        <v>94216</v>
      </c>
      <c r="C7441">
        <f t="shared" si="116"/>
        <v>9.4216000000000007E-5</v>
      </c>
      <c r="D7441">
        <v>7.4409999999999998</v>
      </c>
    </row>
    <row r="7442" spans="1:4">
      <c r="A7442">
        <v>91701</v>
      </c>
      <c r="C7442">
        <f t="shared" si="116"/>
        <v>9.1701000000000009E-5</v>
      </c>
      <c r="D7442">
        <v>7.4420000000000002</v>
      </c>
    </row>
    <row r="7443" spans="1:4">
      <c r="A7443">
        <v>92051</v>
      </c>
      <c r="C7443">
        <f t="shared" si="116"/>
        <v>9.2051000000000003E-5</v>
      </c>
      <c r="D7443">
        <v>7.4429999999999996</v>
      </c>
    </row>
    <row r="7444" spans="1:4">
      <c r="A7444">
        <v>90794</v>
      </c>
      <c r="C7444">
        <f t="shared" si="116"/>
        <v>9.0794000000000012E-5</v>
      </c>
      <c r="D7444">
        <v>7.444</v>
      </c>
    </row>
    <row r="7445" spans="1:4">
      <c r="A7445">
        <v>88070</v>
      </c>
      <c r="C7445">
        <f t="shared" si="116"/>
        <v>8.8070000000000002E-5</v>
      </c>
      <c r="D7445">
        <v>7.4450000000000003</v>
      </c>
    </row>
    <row r="7446" spans="1:4">
      <c r="A7446">
        <v>82064</v>
      </c>
      <c r="C7446">
        <f t="shared" si="116"/>
        <v>8.2064000000000006E-5</v>
      </c>
      <c r="D7446">
        <v>7.4459999999999997</v>
      </c>
    </row>
    <row r="7447" spans="1:4">
      <c r="A7447">
        <v>101061</v>
      </c>
      <c r="C7447">
        <f t="shared" si="116"/>
        <v>1.01061E-4</v>
      </c>
      <c r="D7447">
        <v>7.4470000000000001</v>
      </c>
    </row>
    <row r="7448" spans="1:4">
      <c r="A7448">
        <v>113632</v>
      </c>
      <c r="C7448">
        <f t="shared" si="116"/>
        <v>1.1363200000000001E-4</v>
      </c>
      <c r="D7448">
        <v>7.4480000000000004</v>
      </c>
    </row>
    <row r="7449" spans="1:4">
      <c r="A7449">
        <v>111397</v>
      </c>
      <c r="C7449">
        <f t="shared" si="116"/>
        <v>1.11397E-4</v>
      </c>
      <c r="D7449">
        <v>7.4489999999999998</v>
      </c>
    </row>
    <row r="7450" spans="1:4">
      <c r="A7450">
        <v>141638</v>
      </c>
      <c r="C7450">
        <f t="shared" si="116"/>
        <v>1.41638E-4</v>
      </c>
      <c r="D7450">
        <v>7.45</v>
      </c>
    </row>
    <row r="7451" spans="1:4">
      <c r="A7451">
        <v>241231</v>
      </c>
      <c r="C7451">
        <f t="shared" si="116"/>
        <v>2.4123100000000001E-4</v>
      </c>
      <c r="D7451">
        <v>7.4509999999999996</v>
      </c>
    </row>
    <row r="7452" spans="1:4">
      <c r="A7452">
        <v>215810</v>
      </c>
      <c r="C7452">
        <f t="shared" si="116"/>
        <v>2.1581000000000001E-4</v>
      </c>
      <c r="D7452">
        <v>7.452</v>
      </c>
    </row>
    <row r="7453" spans="1:4">
      <c r="A7453">
        <v>94915</v>
      </c>
      <c r="C7453">
        <f t="shared" si="116"/>
        <v>9.4915000000000009E-5</v>
      </c>
      <c r="D7453">
        <v>7.4530000000000003</v>
      </c>
    </row>
    <row r="7454" spans="1:4">
      <c r="A7454">
        <v>98685</v>
      </c>
      <c r="C7454">
        <f t="shared" si="116"/>
        <v>9.8685000000000008E-5</v>
      </c>
      <c r="D7454">
        <v>7.4539999999999997</v>
      </c>
    </row>
    <row r="7455" spans="1:4">
      <c r="A7455">
        <v>113073</v>
      </c>
      <c r="C7455">
        <f t="shared" si="116"/>
        <v>1.1307300000000001E-4</v>
      </c>
      <c r="D7455">
        <v>7.4550000000000001</v>
      </c>
    </row>
    <row r="7456" spans="1:4">
      <c r="A7456">
        <v>107206</v>
      </c>
      <c r="C7456">
        <f t="shared" si="116"/>
        <v>1.07206E-4</v>
      </c>
      <c r="D7456">
        <v>7.4560000000000004</v>
      </c>
    </row>
    <row r="7457" spans="1:4">
      <c r="A7457">
        <v>106997</v>
      </c>
      <c r="C7457">
        <f t="shared" si="116"/>
        <v>1.0699700000000001E-4</v>
      </c>
      <c r="D7457">
        <v>7.4569999999999999</v>
      </c>
    </row>
    <row r="7458" spans="1:4">
      <c r="A7458">
        <v>105460</v>
      </c>
      <c r="C7458">
        <f t="shared" si="116"/>
        <v>1.0546000000000001E-4</v>
      </c>
      <c r="D7458">
        <v>7.4580000000000002</v>
      </c>
    </row>
    <row r="7459" spans="1:4">
      <c r="A7459">
        <v>103435</v>
      </c>
      <c r="C7459">
        <f t="shared" si="116"/>
        <v>1.03435E-4</v>
      </c>
      <c r="D7459">
        <v>7.4589999999999996</v>
      </c>
    </row>
    <row r="7460" spans="1:4">
      <c r="A7460">
        <v>106159</v>
      </c>
      <c r="C7460">
        <f t="shared" si="116"/>
        <v>1.0615900000000001E-4</v>
      </c>
      <c r="D7460">
        <v>7.46</v>
      </c>
    </row>
    <row r="7461" spans="1:4">
      <c r="A7461">
        <v>100223</v>
      </c>
      <c r="C7461">
        <f t="shared" si="116"/>
        <v>1.0022300000000001E-4</v>
      </c>
      <c r="D7461">
        <v>7.4610000000000003</v>
      </c>
    </row>
    <row r="7462" spans="1:4">
      <c r="A7462">
        <v>103156</v>
      </c>
      <c r="C7462">
        <f t="shared" si="116"/>
        <v>1.03156E-4</v>
      </c>
      <c r="D7462">
        <v>7.4619999999999997</v>
      </c>
    </row>
    <row r="7463" spans="1:4">
      <c r="A7463">
        <v>300178</v>
      </c>
      <c r="C7463">
        <f t="shared" si="116"/>
        <v>3.0017800000000001E-4</v>
      </c>
      <c r="D7463">
        <v>7.4630000000000001</v>
      </c>
    </row>
    <row r="7464" spans="1:4">
      <c r="A7464">
        <v>101549</v>
      </c>
      <c r="C7464">
        <f t="shared" si="116"/>
        <v>1.01549E-4</v>
      </c>
      <c r="D7464">
        <v>7.4640000000000004</v>
      </c>
    </row>
    <row r="7465" spans="1:4">
      <c r="A7465">
        <v>225866</v>
      </c>
      <c r="C7465">
        <f t="shared" si="116"/>
        <v>2.2586600000000002E-4</v>
      </c>
      <c r="D7465">
        <v>7.4649999999999999</v>
      </c>
    </row>
    <row r="7466" spans="1:4">
      <c r="A7466">
        <v>91772</v>
      </c>
      <c r="C7466">
        <f t="shared" si="116"/>
        <v>9.1772000000000002E-5</v>
      </c>
      <c r="D7466">
        <v>7.4660000000000002</v>
      </c>
    </row>
    <row r="7467" spans="1:4">
      <c r="A7467">
        <v>86254</v>
      </c>
      <c r="C7467">
        <f t="shared" si="116"/>
        <v>8.6254000000000005E-5</v>
      </c>
      <c r="D7467">
        <v>7.4669999999999996</v>
      </c>
    </row>
    <row r="7468" spans="1:4">
      <c r="A7468">
        <v>90026</v>
      </c>
      <c r="C7468">
        <f t="shared" si="116"/>
        <v>9.0026000000000008E-5</v>
      </c>
      <c r="D7468">
        <v>7.468</v>
      </c>
    </row>
    <row r="7469" spans="1:4">
      <c r="A7469">
        <v>88559</v>
      </c>
      <c r="C7469">
        <f t="shared" si="116"/>
        <v>8.8559000000000004E-5</v>
      </c>
      <c r="D7469">
        <v>7.4690000000000003</v>
      </c>
    </row>
    <row r="7470" spans="1:4">
      <c r="A7470">
        <v>93308</v>
      </c>
      <c r="C7470">
        <f t="shared" si="116"/>
        <v>9.3308000000000009E-5</v>
      </c>
      <c r="D7470">
        <v>7.47</v>
      </c>
    </row>
    <row r="7471" spans="1:4">
      <c r="A7471">
        <v>105809</v>
      </c>
      <c r="C7471">
        <f t="shared" si="116"/>
        <v>1.05809E-4</v>
      </c>
      <c r="D7471">
        <v>7.4710000000000001</v>
      </c>
    </row>
    <row r="7472" spans="1:4">
      <c r="A7472">
        <v>138006</v>
      </c>
      <c r="C7472">
        <f t="shared" si="116"/>
        <v>1.3800600000000001E-4</v>
      </c>
      <c r="D7472">
        <v>7.4720000000000004</v>
      </c>
    </row>
    <row r="7473" spans="1:4">
      <c r="A7473">
        <v>109023</v>
      </c>
      <c r="C7473">
        <f t="shared" si="116"/>
        <v>1.09023E-4</v>
      </c>
      <c r="D7473">
        <v>7.4729999999999999</v>
      </c>
    </row>
    <row r="7474" spans="1:4">
      <c r="A7474">
        <v>106648</v>
      </c>
      <c r="C7474">
        <f t="shared" si="116"/>
        <v>1.0664800000000001E-4</v>
      </c>
      <c r="D7474">
        <v>7.4740000000000002</v>
      </c>
    </row>
    <row r="7475" spans="1:4">
      <c r="A7475">
        <v>104273</v>
      </c>
      <c r="C7475">
        <f t="shared" si="116"/>
        <v>1.0427300000000001E-4</v>
      </c>
      <c r="D7475">
        <v>7.4749999999999996</v>
      </c>
    </row>
    <row r="7476" spans="1:4">
      <c r="A7476">
        <v>103645</v>
      </c>
      <c r="C7476">
        <f t="shared" si="116"/>
        <v>1.03645E-4</v>
      </c>
      <c r="D7476">
        <v>7.476</v>
      </c>
    </row>
    <row r="7477" spans="1:4">
      <c r="A7477">
        <v>103924</v>
      </c>
      <c r="C7477">
        <f t="shared" si="116"/>
        <v>1.03924E-4</v>
      </c>
      <c r="D7477">
        <v>7.4770000000000003</v>
      </c>
    </row>
    <row r="7478" spans="1:4">
      <c r="A7478">
        <v>101759</v>
      </c>
      <c r="C7478">
        <f t="shared" si="116"/>
        <v>1.0175900000000001E-4</v>
      </c>
      <c r="D7478">
        <v>7.4779999999999998</v>
      </c>
    </row>
    <row r="7479" spans="1:4">
      <c r="A7479">
        <v>117474</v>
      </c>
      <c r="C7479">
        <f t="shared" si="116"/>
        <v>1.1747400000000001E-4</v>
      </c>
      <c r="D7479">
        <v>7.4790000000000001</v>
      </c>
    </row>
    <row r="7480" spans="1:4">
      <c r="A7480">
        <v>96660</v>
      </c>
      <c r="C7480">
        <f t="shared" si="116"/>
        <v>9.666E-5</v>
      </c>
      <c r="D7480">
        <v>7.48</v>
      </c>
    </row>
    <row r="7481" spans="1:4">
      <c r="A7481">
        <v>130114</v>
      </c>
      <c r="C7481">
        <f t="shared" si="116"/>
        <v>1.3011399999999999E-4</v>
      </c>
      <c r="D7481">
        <v>7.4809999999999999</v>
      </c>
    </row>
    <row r="7482" spans="1:4">
      <c r="A7482">
        <v>121035</v>
      </c>
      <c r="C7482">
        <f t="shared" si="116"/>
        <v>1.2103500000000001E-4</v>
      </c>
      <c r="D7482">
        <v>7.4820000000000002</v>
      </c>
    </row>
    <row r="7483" spans="1:4">
      <c r="A7483">
        <v>150019</v>
      </c>
      <c r="C7483">
        <f t="shared" si="116"/>
        <v>1.5001900000000001E-4</v>
      </c>
      <c r="D7483">
        <v>7.4829999999999997</v>
      </c>
    </row>
    <row r="7484" spans="1:4">
      <c r="A7484">
        <v>720622</v>
      </c>
      <c r="C7484">
        <f t="shared" si="116"/>
        <v>7.2062200000000008E-4</v>
      </c>
      <c r="D7484">
        <v>7.484</v>
      </c>
    </row>
    <row r="7485" spans="1:4">
      <c r="A7485">
        <v>93867</v>
      </c>
      <c r="C7485">
        <f t="shared" si="116"/>
        <v>9.3867000000000001E-5</v>
      </c>
      <c r="D7485">
        <v>7.4850000000000003</v>
      </c>
    </row>
    <row r="7486" spans="1:4">
      <c r="A7486">
        <v>90235</v>
      </c>
      <c r="C7486">
        <f t="shared" si="116"/>
        <v>9.0235000000000006E-5</v>
      </c>
      <c r="D7486">
        <v>7.4859999999999998</v>
      </c>
    </row>
    <row r="7487" spans="1:4">
      <c r="A7487">
        <v>93308</v>
      </c>
      <c r="C7487">
        <f t="shared" si="116"/>
        <v>9.3308000000000009E-5</v>
      </c>
      <c r="D7487">
        <v>7.4870000000000001</v>
      </c>
    </row>
    <row r="7488" spans="1:4">
      <c r="A7488">
        <v>95543</v>
      </c>
      <c r="C7488">
        <f t="shared" si="116"/>
        <v>9.5543000000000003E-5</v>
      </c>
      <c r="D7488">
        <v>7.4880000000000004</v>
      </c>
    </row>
    <row r="7489" spans="1:4">
      <c r="A7489">
        <v>102317</v>
      </c>
      <c r="C7489">
        <f t="shared" si="116"/>
        <v>1.02317E-4</v>
      </c>
      <c r="D7489">
        <v>7.4889999999999999</v>
      </c>
    </row>
    <row r="7490" spans="1:4">
      <c r="A7490">
        <v>100292</v>
      </c>
      <c r="C7490">
        <f t="shared" ref="C7490:C7553" si="117">A7490*10^-9</f>
        <v>1.0029200000000001E-4</v>
      </c>
      <c r="D7490">
        <v>7.49</v>
      </c>
    </row>
    <row r="7491" spans="1:4">
      <c r="A7491">
        <v>95962</v>
      </c>
      <c r="C7491">
        <f t="shared" si="117"/>
        <v>9.5962E-5</v>
      </c>
      <c r="D7491">
        <v>7.4909999999999997</v>
      </c>
    </row>
    <row r="7492" spans="1:4">
      <c r="A7492">
        <v>92470</v>
      </c>
      <c r="C7492">
        <f t="shared" si="117"/>
        <v>9.2470000000000001E-5</v>
      </c>
      <c r="D7492">
        <v>7.492</v>
      </c>
    </row>
    <row r="7493" spans="1:4">
      <c r="A7493">
        <v>93099</v>
      </c>
      <c r="C7493">
        <f t="shared" si="117"/>
        <v>9.3099000000000011E-5</v>
      </c>
      <c r="D7493">
        <v>7.4930000000000003</v>
      </c>
    </row>
    <row r="7494" spans="1:4">
      <c r="A7494">
        <v>117474</v>
      </c>
      <c r="C7494">
        <f t="shared" si="117"/>
        <v>1.1747400000000001E-4</v>
      </c>
      <c r="D7494">
        <v>7.4939999999999998</v>
      </c>
    </row>
    <row r="7495" spans="1:4">
      <c r="A7495">
        <v>96102</v>
      </c>
      <c r="C7495">
        <f t="shared" si="117"/>
        <v>9.6102000000000009E-5</v>
      </c>
      <c r="D7495">
        <v>7.4950000000000001</v>
      </c>
    </row>
    <row r="7496" spans="1:4">
      <c r="A7496">
        <v>93378</v>
      </c>
      <c r="C7496">
        <f t="shared" si="117"/>
        <v>9.3377999999999999E-5</v>
      </c>
      <c r="D7496">
        <v>7.4960000000000004</v>
      </c>
    </row>
    <row r="7497" spans="1:4">
      <c r="A7497">
        <v>90235</v>
      </c>
      <c r="C7497">
        <f t="shared" si="117"/>
        <v>9.0235000000000006E-5</v>
      </c>
      <c r="D7497">
        <v>7.4969999999999999</v>
      </c>
    </row>
    <row r="7498" spans="1:4">
      <c r="A7498">
        <v>89397</v>
      </c>
      <c r="C7498">
        <f t="shared" si="117"/>
        <v>8.9397000000000012E-5</v>
      </c>
      <c r="D7498">
        <v>7.4980000000000002</v>
      </c>
    </row>
    <row r="7499" spans="1:4">
      <c r="A7499">
        <v>153022</v>
      </c>
      <c r="C7499">
        <f t="shared" si="117"/>
        <v>1.53022E-4</v>
      </c>
      <c r="D7499">
        <v>7.4989999999999997</v>
      </c>
    </row>
    <row r="7500" spans="1:4">
      <c r="A7500">
        <v>84369</v>
      </c>
      <c r="C7500">
        <f t="shared" si="117"/>
        <v>8.4369000000000005E-5</v>
      </c>
      <c r="D7500">
        <v>7.5</v>
      </c>
    </row>
    <row r="7501" spans="1:4">
      <c r="A7501">
        <v>99175</v>
      </c>
      <c r="C7501">
        <f t="shared" si="117"/>
        <v>9.9175000000000012E-5</v>
      </c>
      <c r="D7501">
        <v>7.5010000000000003</v>
      </c>
    </row>
    <row r="7502" spans="1:4">
      <c r="A7502">
        <v>107695</v>
      </c>
      <c r="C7502">
        <f t="shared" si="117"/>
        <v>1.07695E-4</v>
      </c>
      <c r="D7502">
        <v>7.5019999999999998</v>
      </c>
    </row>
    <row r="7503" spans="1:4">
      <c r="A7503">
        <v>95823</v>
      </c>
      <c r="C7503">
        <f t="shared" si="117"/>
        <v>9.5823000000000007E-5</v>
      </c>
      <c r="D7503">
        <v>7.5030000000000001</v>
      </c>
    </row>
    <row r="7504" spans="1:4">
      <c r="A7504">
        <v>106718</v>
      </c>
      <c r="C7504">
        <f t="shared" si="117"/>
        <v>1.06718E-4</v>
      </c>
      <c r="D7504">
        <v>7.5039999999999996</v>
      </c>
    </row>
    <row r="7505" spans="1:4">
      <c r="A7505">
        <v>316311</v>
      </c>
      <c r="C7505">
        <f t="shared" si="117"/>
        <v>3.16311E-4</v>
      </c>
      <c r="D7505">
        <v>7.5049999999999999</v>
      </c>
    </row>
    <row r="7506" spans="1:4">
      <c r="A7506">
        <v>97987</v>
      </c>
      <c r="C7506">
        <f t="shared" si="117"/>
        <v>9.7987000000000009E-5</v>
      </c>
      <c r="D7506">
        <v>7.5060000000000002</v>
      </c>
    </row>
    <row r="7507" spans="1:4">
      <c r="A7507">
        <v>95543</v>
      </c>
      <c r="C7507">
        <f t="shared" si="117"/>
        <v>9.5543000000000003E-5</v>
      </c>
      <c r="D7507">
        <v>7.5069999999999997</v>
      </c>
    </row>
    <row r="7508" spans="1:4">
      <c r="A7508">
        <v>93378</v>
      </c>
      <c r="C7508">
        <f t="shared" si="117"/>
        <v>9.3377999999999999E-5</v>
      </c>
      <c r="D7508">
        <v>7.508</v>
      </c>
    </row>
    <row r="7509" spans="1:4">
      <c r="A7509">
        <v>93378</v>
      </c>
      <c r="C7509">
        <f t="shared" si="117"/>
        <v>9.3377999999999999E-5</v>
      </c>
      <c r="D7509">
        <v>7.5090000000000003</v>
      </c>
    </row>
    <row r="7510" spans="1:4">
      <c r="A7510">
        <v>95124</v>
      </c>
      <c r="C7510">
        <f t="shared" si="117"/>
        <v>9.5124000000000006E-5</v>
      </c>
      <c r="D7510">
        <v>7.51</v>
      </c>
    </row>
    <row r="7511" spans="1:4">
      <c r="A7511">
        <v>95961</v>
      </c>
      <c r="C7511">
        <f t="shared" si="117"/>
        <v>9.5961000000000012E-5</v>
      </c>
      <c r="D7511">
        <v>7.5110000000000001</v>
      </c>
    </row>
    <row r="7512" spans="1:4">
      <c r="A7512">
        <v>93588</v>
      </c>
      <c r="C7512">
        <f t="shared" si="117"/>
        <v>9.3587999999999999E-5</v>
      </c>
      <c r="D7512">
        <v>7.5119999999999996</v>
      </c>
    </row>
    <row r="7513" spans="1:4">
      <c r="A7513">
        <v>92749</v>
      </c>
      <c r="C7513">
        <f t="shared" si="117"/>
        <v>9.2749000000000003E-5</v>
      </c>
      <c r="D7513">
        <v>7.5129999999999999</v>
      </c>
    </row>
    <row r="7514" spans="1:4">
      <c r="A7514">
        <v>121943</v>
      </c>
      <c r="C7514">
        <f t="shared" si="117"/>
        <v>1.2194300000000001E-4</v>
      </c>
      <c r="D7514">
        <v>7.5140000000000002</v>
      </c>
    </row>
    <row r="7515" spans="1:4">
      <c r="A7515">
        <v>98476</v>
      </c>
      <c r="C7515">
        <f t="shared" si="117"/>
        <v>9.8476000000000011E-5</v>
      </c>
      <c r="D7515">
        <v>7.5149999999999997</v>
      </c>
    </row>
    <row r="7516" spans="1:4">
      <c r="A7516">
        <v>98756</v>
      </c>
      <c r="C7516">
        <f t="shared" si="117"/>
        <v>9.8756000000000001E-5</v>
      </c>
      <c r="D7516">
        <v>7.516</v>
      </c>
    </row>
    <row r="7517" spans="1:4">
      <c r="A7517">
        <v>97359</v>
      </c>
      <c r="C7517">
        <f t="shared" si="117"/>
        <v>9.7359000000000001E-5</v>
      </c>
      <c r="D7517">
        <v>7.5170000000000003</v>
      </c>
    </row>
    <row r="7518" spans="1:4">
      <c r="A7518">
        <v>92121</v>
      </c>
      <c r="C7518">
        <f t="shared" si="117"/>
        <v>9.2121000000000008E-5</v>
      </c>
      <c r="D7518">
        <v>7.5179999999999998</v>
      </c>
    </row>
    <row r="7519" spans="1:4">
      <c r="A7519">
        <v>92470</v>
      </c>
      <c r="C7519">
        <f t="shared" si="117"/>
        <v>9.2470000000000001E-5</v>
      </c>
      <c r="D7519">
        <v>7.5190000000000001</v>
      </c>
    </row>
    <row r="7520" spans="1:4">
      <c r="A7520">
        <v>95193</v>
      </c>
      <c r="C7520">
        <f t="shared" si="117"/>
        <v>9.5193000000000008E-5</v>
      </c>
      <c r="D7520">
        <v>7.52</v>
      </c>
    </row>
    <row r="7521" spans="1:4">
      <c r="A7521">
        <v>100502</v>
      </c>
      <c r="C7521">
        <f t="shared" si="117"/>
        <v>1.0050200000000001E-4</v>
      </c>
      <c r="D7521">
        <v>7.5209999999999999</v>
      </c>
    </row>
    <row r="7522" spans="1:4">
      <c r="A7522">
        <v>95473</v>
      </c>
      <c r="C7522">
        <f t="shared" si="117"/>
        <v>9.5473000000000012E-5</v>
      </c>
      <c r="D7522">
        <v>7.5220000000000002</v>
      </c>
    </row>
    <row r="7523" spans="1:4">
      <c r="A7523">
        <v>98337</v>
      </c>
      <c r="C7523">
        <f t="shared" si="117"/>
        <v>9.8337000000000004E-5</v>
      </c>
      <c r="D7523">
        <v>7.5229999999999997</v>
      </c>
    </row>
    <row r="7524" spans="1:4">
      <c r="A7524">
        <v>98895</v>
      </c>
      <c r="C7524">
        <f t="shared" si="117"/>
        <v>9.8895000000000008E-5</v>
      </c>
      <c r="D7524">
        <v>7.524</v>
      </c>
    </row>
    <row r="7525" spans="1:4">
      <c r="A7525">
        <v>94076</v>
      </c>
      <c r="C7525">
        <f t="shared" si="117"/>
        <v>9.4076000000000012E-5</v>
      </c>
      <c r="D7525">
        <v>7.5250000000000004</v>
      </c>
    </row>
    <row r="7526" spans="1:4">
      <c r="A7526">
        <v>88908</v>
      </c>
      <c r="C7526">
        <f t="shared" si="117"/>
        <v>8.890800000000001E-5</v>
      </c>
      <c r="D7526">
        <v>7.5259999999999998</v>
      </c>
    </row>
    <row r="7527" spans="1:4">
      <c r="A7527">
        <v>93797</v>
      </c>
      <c r="C7527">
        <f t="shared" si="117"/>
        <v>9.379700000000001E-5</v>
      </c>
      <c r="D7527">
        <v>7.5270000000000001</v>
      </c>
    </row>
    <row r="7528" spans="1:4">
      <c r="A7528">
        <v>91492</v>
      </c>
      <c r="C7528">
        <f t="shared" si="117"/>
        <v>9.1492000000000011E-5</v>
      </c>
      <c r="D7528">
        <v>7.5279999999999996</v>
      </c>
    </row>
    <row r="7529" spans="1:4">
      <c r="A7529">
        <v>92679</v>
      </c>
      <c r="C7529">
        <f t="shared" si="117"/>
        <v>9.2679000000000012E-5</v>
      </c>
      <c r="D7529">
        <v>7.5289999999999999</v>
      </c>
    </row>
    <row r="7530" spans="1:4">
      <c r="A7530">
        <v>91143</v>
      </c>
      <c r="C7530">
        <f t="shared" si="117"/>
        <v>9.1143000000000005E-5</v>
      </c>
      <c r="D7530">
        <v>7.53</v>
      </c>
    </row>
    <row r="7531" spans="1:4">
      <c r="A7531">
        <v>89746</v>
      </c>
      <c r="C7531">
        <f t="shared" si="117"/>
        <v>8.9746000000000004E-5</v>
      </c>
      <c r="D7531">
        <v>7.5309999999999997</v>
      </c>
    </row>
    <row r="7532" spans="1:4">
      <c r="A7532">
        <v>91353</v>
      </c>
      <c r="C7532">
        <f t="shared" si="117"/>
        <v>9.1353000000000004E-5</v>
      </c>
      <c r="D7532">
        <v>7.532</v>
      </c>
    </row>
    <row r="7533" spans="1:4">
      <c r="A7533">
        <v>146318</v>
      </c>
      <c r="C7533">
        <f t="shared" si="117"/>
        <v>1.4631800000000002E-4</v>
      </c>
      <c r="D7533">
        <v>7.5330000000000004</v>
      </c>
    </row>
    <row r="7534" spans="1:4">
      <c r="A7534">
        <v>95333</v>
      </c>
      <c r="C7534">
        <f t="shared" si="117"/>
        <v>9.5333000000000004E-5</v>
      </c>
      <c r="D7534">
        <v>7.5339999999999998</v>
      </c>
    </row>
    <row r="7535" spans="1:4">
      <c r="A7535">
        <v>116984</v>
      </c>
      <c r="C7535">
        <f t="shared" si="117"/>
        <v>1.16984E-4</v>
      </c>
      <c r="D7535">
        <v>7.5350000000000001</v>
      </c>
    </row>
    <row r="7536" spans="1:4">
      <c r="A7536">
        <v>99594</v>
      </c>
      <c r="C7536">
        <f t="shared" si="117"/>
        <v>9.9594000000000009E-5</v>
      </c>
      <c r="D7536">
        <v>7.5359999999999996</v>
      </c>
    </row>
    <row r="7537" spans="1:4">
      <c r="A7537">
        <v>91562</v>
      </c>
      <c r="C7537">
        <f t="shared" si="117"/>
        <v>9.1562000000000002E-5</v>
      </c>
      <c r="D7537">
        <v>7.5369999999999999</v>
      </c>
    </row>
    <row r="7538" spans="1:4">
      <c r="A7538">
        <v>87791</v>
      </c>
      <c r="C7538">
        <f t="shared" si="117"/>
        <v>8.7791E-5</v>
      </c>
      <c r="D7538">
        <v>7.5380000000000003</v>
      </c>
    </row>
    <row r="7539" spans="1:4">
      <c r="A7539">
        <v>95962</v>
      </c>
      <c r="C7539">
        <f t="shared" si="117"/>
        <v>9.5962E-5</v>
      </c>
      <c r="D7539">
        <v>7.5389999999999997</v>
      </c>
    </row>
    <row r="7540" spans="1:4">
      <c r="A7540">
        <v>95683</v>
      </c>
      <c r="C7540">
        <f t="shared" si="117"/>
        <v>9.5683000000000012E-5</v>
      </c>
      <c r="D7540">
        <v>7.54</v>
      </c>
    </row>
    <row r="7541" spans="1:4">
      <c r="A7541">
        <v>101759</v>
      </c>
      <c r="C7541">
        <f t="shared" si="117"/>
        <v>1.0175900000000001E-4</v>
      </c>
      <c r="D7541">
        <v>7.5410000000000004</v>
      </c>
    </row>
    <row r="7542" spans="1:4">
      <c r="A7542">
        <v>74730</v>
      </c>
      <c r="C7542">
        <f t="shared" si="117"/>
        <v>7.4730000000000011E-5</v>
      </c>
      <c r="D7542">
        <v>7.5419999999999998</v>
      </c>
    </row>
    <row r="7543" spans="1:4">
      <c r="A7543">
        <v>73892</v>
      </c>
      <c r="C7543">
        <f t="shared" si="117"/>
        <v>7.3892000000000003E-5</v>
      </c>
      <c r="D7543">
        <v>7.5430000000000001</v>
      </c>
    </row>
    <row r="7544" spans="1:4">
      <c r="A7544">
        <v>70469</v>
      </c>
      <c r="C7544">
        <f t="shared" si="117"/>
        <v>7.0469000000000006E-5</v>
      </c>
      <c r="D7544">
        <v>7.5439999999999996</v>
      </c>
    </row>
    <row r="7545" spans="1:4">
      <c r="A7545">
        <v>73333</v>
      </c>
      <c r="C7545">
        <f t="shared" si="117"/>
        <v>7.3333000000000011E-5</v>
      </c>
      <c r="D7545">
        <v>7.5449999999999999</v>
      </c>
    </row>
    <row r="7546" spans="1:4">
      <c r="A7546">
        <v>70610</v>
      </c>
      <c r="C7546">
        <f t="shared" si="117"/>
        <v>7.0610000000000003E-5</v>
      </c>
      <c r="D7546">
        <v>7.5460000000000003</v>
      </c>
    </row>
    <row r="7547" spans="1:4">
      <c r="A7547">
        <v>70680</v>
      </c>
      <c r="C7547">
        <f t="shared" si="117"/>
        <v>7.0680000000000008E-5</v>
      </c>
      <c r="D7547">
        <v>7.5469999999999997</v>
      </c>
    </row>
    <row r="7548" spans="1:4">
      <c r="A7548">
        <v>105181</v>
      </c>
      <c r="C7548">
        <f t="shared" si="117"/>
        <v>1.0518100000000001E-4</v>
      </c>
      <c r="D7548">
        <v>7.548</v>
      </c>
    </row>
    <row r="7549" spans="1:4">
      <c r="A7549">
        <v>73962</v>
      </c>
      <c r="C7549">
        <f t="shared" si="117"/>
        <v>7.3962000000000008E-5</v>
      </c>
      <c r="D7549">
        <v>7.5490000000000004</v>
      </c>
    </row>
    <row r="7550" spans="1:4">
      <c r="A7550">
        <v>189550</v>
      </c>
      <c r="C7550">
        <f t="shared" si="117"/>
        <v>1.8955E-4</v>
      </c>
      <c r="D7550">
        <v>7.55</v>
      </c>
    </row>
    <row r="7551" spans="1:4">
      <c r="A7551">
        <v>129975</v>
      </c>
      <c r="C7551">
        <f t="shared" si="117"/>
        <v>1.29975E-4</v>
      </c>
      <c r="D7551">
        <v>7.5510000000000002</v>
      </c>
    </row>
    <row r="7552" spans="1:4">
      <c r="A7552">
        <v>112794</v>
      </c>
      <c r="C7552">
        <f t="shared" si="117"/>
        <v>1.12794E-4</v>
      </c>
      <c r="D7552">
        <v>7.5519999999999996</v>
      </c>
    </row>
    <row r="7553" spans="1:4">
      <c r="A7553">
        <v>82972</v>
      </c>
      <c r="C7553">
        <f t="shared" si="117"/>
        <v>8.2972000000000005E-5</v>
      </c>
      <c r="D7553">
        <v>7.5529999999999999</v>
      </c>
    </row>
    <row r="7554" spans="1:4">
      <c r="A7554">
        <v>106369</v>
      </c>
      <c r="C7554">
        <f t="shared" ref="C7554:C7617" si="118">A7554*10^-9</f>
        <v>1.0636900000000001E-4</v>
      </c>
      <c r="D7554">
        <v>7.5540000000000003</v>
      </c>
    </row>
    <row r="7555" spans="1:4">
      <c r="A7555">
        <v>113632</v>
      </c>
      <c r="C7555">
        <f t="shared" si="118"/>
        <v>1.1363200000000001E-4</v>
      </c>
      <c r="D7555">
        <v>7.5549999999999997</v>
      </c>
    </row>
    <row r="7556" spans="1:4">
      <c r="A7556">
        <v>98476</v>
      </c>
      <c r="C7556">
        <f t="shared" si="118"/>
        <v>9.8476000000000011E-5</v>
      </c>
      <c r="D7556">
        <v>7.556</v>
      </c>
    </row>
    <row r="7557" spans="1:4">
      <c r="A7557">
        <v>95264</v>
      </c>
      <c r="C7557">
        <f t="shared" si="118"/>
        <v>9.5264000000000001E-5</v>
      </c>
      <c r="D7557">
        <v>7.5570000000000004</v>
      </c>
    </row>
    <row r="7558" spans="1:4">
      <c r="A7558">
        <v>105949</v>
      </c>
      <c r="C7558">
        <f t="shared" si="118"/>
        <v>1.0594900000000001E-4</v>
      </c>
      <c r="D7558">
        <v>7.5579999999999998</v>
      </c>
    </row>
    <row r="7559" spans="1:4">
      <c r="A7559">
        <v>321060</v>
      </c>
      <c r="C7559">
        <f t="shared" si="118"/>
        <v>3.2106000000000002E-4</v>
      </c>
      <c r="D7559">
        <v>7.5590000000000002</v>
      </c>
    </row>
    <row r="7560" spans="1:4">
      <c r="A7560">
        <v>101898</v>
      </c>
      <c r="C7560">
        <f t="shared" si="118"/>
        <v>1.0189800000000001E-4</v>
      </c>
      <c r="D7560">
        <v>7.56</v>
      </c>
    </row>
    <row r="7561" spans="1:4">
      <c r="A7561">
        <v>87231</v>
      </c>
      <c r="C7561">
        <f t="shared" si="118"/>
        <v>8.7231000000000006E-5</v>
      </c>
      <c r="D7561">
        <v>7.5609999999999999</v>
      </c>
    </row>
    <row r="7562" spans="1:4">
      <c r="A7562">
        <v>88629</v>
      </c>
      <c r="C7562">
        <f t="shared" si="118"/>
        <v>8.8629000000000008E-5</v>
      </c>
      <c r="D7562">
        <v>7.5620000000000003</v>
      </c>
    </row>
    <row r="7563" spans="1:4">
      <c r="A7563">
        <v>83670</v>
      </c>
      <c r="C7563">
        <f t="shared" si="118"/>
        <v>8.3670000000000004E-5</v>
      </c>
      <c r="D7563">
        <v>7.5629999999999997</v>
      </c>
    </row>
    <row r="7564" spans="1:4">
      <c r="A7564">
        <v>87511</v>
      </c>
      <c r="C7564">
        <f t="shared" si="118"/>
        <v>8.751100000000001E-5</v>
      </c>
      <c r="D7564">
        <v>7.5640000000000001</v>
      </c>
    </row>
    <row r="7565" spans="1:4">
      <c r="A7565">
        <v>103295</v>
      </c>
      <c r="C7565">
        <f t="shared" si="118"/>
        <v>1.0329500000000001E-4</v>
      </c>
      <c r="D7565">
        <v>7.5650000000000004</v>
      </c>
    </row>
    <row r="7566" spans="1:4">
      <c r="A7566">
        <v>87930</v>
      </c>
      <c r="C7566">
        <f t="shared" si="118"/>
        <v>8.7930000000000007E-5</v>
      </c>
      <c r="D7566">
        <v>7.5659999999999998</v>
      </c>
    </row>
    <row r="7567" spans="1:4">
      <c r="A7567">
        <v>97917</v>
      </c>
      <c r="C7567">
        <f t="shared" si="118"/>
        <v>9.7917000000000005E-5</v>
      </c>
      <c r="D7567">
        <v>7.5670000000000002</v>
      </c>
    </row>
    <row r="7568" spans="1:4">
      <c r="A7568">
        <v>188222</v>
      </c>
      <c r="C7568">
        <f t="shared" si="118"/>
        <v>1.8822200000000001E-4</v>
      </c>
      <c r="D7568">
        <v>7.5679999999999996</v>
      </c>
    </row>
    <row r="7569" spans="1:4">
      <c r="A7569">
        <v>151066</v>
      </c>
      <c r="C7569">
        <f t="shared" si="118"/>
        <v>1.5106600000000002E-4</v>
      </c>
      <c r="D7569">
        <v>7.569</v>
      </c>
    </row>
    <row r="7570" spans="1:4">
      <c r="A7570">
        <v>92749</v>
      </c>
      <c r="C7570">
        <f t="shared" si="118"/>
        <v>9.2749000000000003E-5</v>
      </c>
      <c r="D7570">
        <v>7.57</v>
      </c>
    </row>
    <row r="7571" spans="1:4">
      <c r="A7571">
        <v>141569</v>
      </c>
      <c r="C7571">
        <f t="shared" si="118"/>
        <v>1.41569E-4</v>
      </c>
      <c r="D7571">
        <v>7.5709999999999997</v>
      </c>
    </row>
    <row r="7572" spans="1:4">
      <c r="A7572">
        <v>91492</v>
      </c>
      <c r="C7572">
        <f t="shared" si="118"/>
        <v>9.1492000000000011E-5</v>
      </c>
      <c r="D7572">
        <v>7.5720000000000001</v>
      </c>
    </row>
    <row r="7573" spans="1:4">
      <c r="A7573">
        <v>91212</v>
      </c>
      <c r="C7573">
        <f t="shared" si="118"/>
        <v>9.1212000000000007E-5</v>
      </c>
      <c r="D7573">
        <v>7.5730000000000004</v>
      </c>
    </row>
    <row r="7574" spans="1:4">
      <c r="A7574">
        <v>90444</v>
      </c>
      <c r="C7574">
        <f t="shared" si="118"/>
        <v>9.0444000000000003E-5</v>
      </c>
      <c r="D7574">
        <v>7.5739999999999998</v>
      </c>
    </row>
    <row r="7575" spans="1:4">
      <c r="A7575">
        <v>97708</v>
      </c>
      <c r="C7575">
        <f t="shared" si="118"/>
        <v>9.7708000000000007E-5</v>
      </c>
      <c r="D7575">
        <v>7.5750000000000002</v>
      </c>
    </row>
    <row r="7576" spans="1:4">
      <c r="A7576">
        <v>105949</v>
      </c>
      <c r="C7576">
        <f t="shared" si="118"/>
        <v>1.0594900000000001E-4</v>
      </c>
      <c r="D7576">
        <v>7.5759999999999996</v>
      </c>
    </row>
    <row r="7577" spans="1:4">
      <c r="A7577">
        <v>88489</v>
      </c>
      <c r="C7577">
        <f t="shared" si="118"/>
        <v>8.8488999999999999E-5</v>
      </c>
      <c r="D7577">
        <v>7.577</v>
      </c>
    </row>
    <row r="7578" spans="1:4">
      <c r="A7578">
        <v>86114</v>
      </c>
      <c r="C7578">
        <f t="shared" si="118"/>
        <v>8.6114000000000009E-5</v>
      </c>
      <c r="D7578">
        <v>7.5780000000000003</v>
      </c>
    </row>
    <row r="7579" spans="1:4">
      <c r="A7579">
        <v>90654</v>
      </c>
      <c r="C7579">
        <f t="shared" si="118"/>
        <v>9.0654000000000003E-5</v>
      </c>
      <c r="D7579">
        <v>7.5789999999999997</v>
      </c>
    </row>
    <row r="7580" spans="1:4">
      <c r="A7580">
        <v>91911</v>
      </c>
      <c r="C7580">
        <f t="shared" si="118"/>
        <v>9.1911000000000008E-5</v>
      </c>
      <c r="D7580">
        <v>7.58</v>
      </c>
    </row>
    <row r="7581" spans="1:4">
      <c r="A7581">
        <v>105041</v>
      </c>
      <c r="C7581">
        <f t="shared" si="118"/>
        <v>1.0504100000000001E-4</v>
      </c>
      <c r="D7581">
        <v>7.5810000000000004</v>
      </c>
    </row>
    <row r="7582" spans="1:4">
      <c r="A7582">
        <v>90723</v>
      </c>
      <c r="C7582">
        <f t="shared" si="118"/>
        <v>9.0723000000000005E-5</v>
      </c>
      <c r="D7582">
        <v>7.5819999999999999</v>
      </c>
    </row>
    <row r="7583" spans="1:4">
      <c r="A7583">
        <v>89886</v>
      </c>
      <c r="C7583">
        <f t="shared" si="118"/>
        <v>8.9886E-5</v>
      </c>
      <c r="D7583">
        <v>7.5830000000000002</v>
      </c>
    </row>
    <row r="7584" spans="1:4">
      <c r="A7584">
        <v>105321</v>
      </c>
      <c r="C7584">
        <f t="shared" si="118"/>
        <v>1.05321E-4</v>
      </c>
      <c r="D7584">
        <v>7.5839999999999996</v>
      </c>
    </row>
    <row r="7585" spans="1:4">
      <c r="A7585">
        <v>282857</v>
      </c>
      <c r="C7585">
        <f t="shared" si="118"/>
        <v>2.8285700000000002E-4</v>
      </c>
      <c r="D7585">
        <v>7.585</v>
      </c>
    </row>
    <row r="7586" spans="1:4">
      <c r="A7586">
        <v>173765</v>
      </c>
      <c r="C7586">
        <f t="shared" si="118"/>
        <v>1.7376500000000001E-4</v>
      </c>
      <c r="D7586">
        <v>7.5860000000000003</v>
      </c>
    </row>
    <row r="7587" spans="1:4">
      <c r="A7587">
        <v>146806</v>
      </c>
      <c r="C7587">
        <f t="shared" si="118"/>
        <v>1.46806E-4</v>
      </c>
      <c r="D7587">
        <v>7.5869999999999997</v>
      </c>
    </row>
    <row r="7588" spans="1:4">
      <c r="A7588">
        <v>111257</v>
      </c>
      <c r="C7588">
        <f t="shared" si="118"/>
        <v>1.1125700000000001E-4</v>
      </c>
      <c r="D7588">
        <v>7.5880000000000001</v>
      </c>
    </row>
    <row r="7589" spans="1:4">
      <c r="A7589">
        <v>102807</v>
      </c>
      <c r="C7589">
        <f t="shared" si="118"/>
        <v>1.0280700000000001E-4</v>
      </c>
      <c r="D7589">
        <v>7.5890000000000004</v>
      </c>
    </row>
    <row r="7590" spans="1:4">
      <c r="A7590">
        <v>101550</v>
      </c>
      <c r="C7590">
        <f t="shared" si="118"/>
        <v>1.0155E-4</v>
      </c>
      <c r="D7590">
        <v>7.59</v>
      </c>
    </row>
    <row r="7591" spans="1:4">
      <c r="A7591">
        <v>126343</v>
      </c>
      <c r="C7591">
        <f t="shared" si="118"/>
        <v>1.2634300000000001E-4</v>
      </c>
      <c r="D7591">
        <v>7.5910000000000002</v>
      </c>
    </row>
    <row r="7592" spans="1:4">
      <c r="A7592">
        <v>115727</v>
      </c>
      <c r="C7592">
        <f t="shared" si="118"/>
        <v>1.1572700000000001E-4</v>
      </c>
      <c r="D7592">
        <v>7.5919999999999996</v>
      </c>
    </row>
    <row r="7593" spans="1:4">
      <c r="A7593">
        <v>179422</v>
      </c>
      <c r="C7593">
        <f t="shared" si="118"/>
        <v>1.7942200000000002E-4</v>
      </c>
      <c r="D7593">
        <v>7.593</v>
      </c>
    </row>
    <row r="7594" spans="1:4">
      <c r="A7594">
        <v>109721</v>
      </c>
      <c r="C7594">
        <f t="shared" si="118"/>
        <v>1.09721E-4</v>
      </c>
      <c r="D7594">
        <v>7.5940000000000003</v>
      </c>
    </row>
    <row r="7595" spans="1:4">
      <c r="A7595">
        <v>106717</v>
      </c>
      <c r="C7595">
        <f t="shared" si="118"/>
        <v>1.06717E-4</v>
      </c>
      <c r="D7595">
        <v>7.5949999999999998</v>
      </c>
    </row>
    <row r="7596" spans="1:4">
      <c r="A7596">
        <v>103854</v>
      </c>
      <c r="C7596">
        <f t="shared" si="118"/>
        <v>1.0385400000000001E-4</v>
      </c>
      <c r="D7596">
        <v>7.5960000000000001</v>
      </c>
    </row>
    <row r="7597" spans="1:4">
      <c r="A7597">
        <v>103994</v>
      </c>
      <c r="C7597">
        <f t="shared" si="118"/>
        <v>1.0399400000000001E-4</v>
      </c>
      <c r="D7597">
        <v>7.5970000000000004</v>
      </c>
    </row>
    <row r="7598" spans="1:4">
      <c r="A7598">
        <v>102247</v>
      </c>
      <c r="C7598">
        <f t="shared" si="118"/>
        <v>1.0224700000000001E-4</v>
      </c>
      <c r="D7598">
        <v>7.5979999999999999</v>
      </c>
    </row>
    <row r="7599" spans="1:4">
      <c r="A7599">
        <v>106927</v>
      </c>
      <c r="C7599">
        <f t="shared" si="118"/>
        <v>1.06927E-4</v>
      </c>
      <c r="D7599">
        <v>7.5990000000000002</v>
      </c>
    </row>
    <row r="7600" spans="1:4">
      <c r="A7600">
        <v>103016</v>
      </c>
      <c r="C7600">
        <f t="shared" si="118"/>
        <v>1.03016E-4</v>
      </c>
      <c r="D7600">
        <v>7.6</v>
      </c>
    </row>
    <row r="7601" spans="1:4">
      <c r="A7601">
        <v>89885</v>
      </c>
      <c r="C7601">
        <f t="shared" si="118"/>
        <v>8.9885000000000011E-5</v>
      </c>
      <c r="D7601">
        <v>7.601</v>
      </c>
    </row>
    <row r="7602" spans="1:4">
      <c r="A7602">
        <v>109511</v>
      </c>
      <c r="C7602">
        <f t="shared" si="118"/>
        <v>1.09511E-4</v>
      </c>
      <c r="D7602">
        <v>7.6020000000000003</v>
      </c>
    </row>
    <row r="7603" spans="1:4">
      <c r="A7603">
        <v>151556</v>
      </c>
      <c r="C7603">
        <f t="shared" si="118"/>
        <v>1.5155600000000001E-4</v>
      </c>
      <c r="D7603">
        <v>7.6029999999999998</v>
      </c>
    </row>
    <row r="7604" spans="1:4">
      <c r="A7604">
        <v>121454</v>
      </c>
      <c r="C7604">
        <f t="shared" si="118"/>
        <v>1.2145400000000001E-4</v>
      </c>
      <c r="D7604">
        <v>7.6040000000000001</v>
      </c>
    </row>
    <row r="7605" spans="1:4">
      <c r="A7605">
        <v>127740</v>
      </c>
      <c r="C7605">
        <f t="shared" si="118"/>
        <v>1.2774000000000002E-4</v>
      </c>
      <c r="D7605">
        <v>7.6050000000000004</v>
      </c>
    </row>
    <row r="7606" spans="1:4">
      <c r="A7606">
        <v>94425</v>
      </c>
      <c r="C7606">
        <f t="shared" si="118"/>
        <v>9.4425000000000005E-5</v>
      </c>
      <c r="D7606">
        <v>7.6059999999999999</v>
      </c>
    </row>
    <row r="7607" spans="1:4">
      <c r="A7607">
        <v>95892</v>
      </c>
      <c r="C7607">
        <f t="shared" si="118"/>
        <v>9.589200000000001E-5</v>
      </c>
      <c r="D7607">
        <v>7.6070000000000002</v>
      </c>
    </row>
    <row r="7608" spans="1:4">
      <c r="A7608">
        <v>96032</v>
      </c>
      <c r="C7608">
        <f t="shared" si="118"/>
        <v>9.6032000000000005E-5</v>
      </c>
      <c r="D7608">
        <v>7.6079999999999997</v>
      </c>
    </row>
    <row r="7609" spans="1:4">
      <c r="A7609">
        <v>102876</v>
      </c>
      <c r="C7609">
        <f t="shared" si="118"/>
        <v>1.0287600000000001E-4</v>
      </c>
      <c r="D7609">
        <v>7.609</v>
      </c>
    </row>
    <row r="7610" spans="1:4">
      <c r="A7610">
        <v>102108</v>
      </c>
      <c r="C7610">
        <f t="shared" si="118"/>
        <v>1.0210800000000001E-4</v>
      </c>
      <c r="D7610">
        <v>7.61</v>
      </c>
    </row>
    <row r="7611" spans="1:4">
      <c r="A7611">
        <v>102666</v>
      </c>
      <c r="C7611">
        <f t="shared" si="118"/>
        <v>1.0266600000000001E-4</v>
      </c>
      <c r="D7611">
        <v>7.6109999999999998</v>
      </c>
    </row>
    <row r="7612" spans="1:4">
      <c r="A7612">
        <v>97079</v>
      </c>
      <c r="C7612">
        <f t="shared" si="118"/>
        <v>9.707900000000001E-5</v>
      </c>
      <c r="D7612">
        <v>7.6120000000000001</v>
      </c>
    </row>
    <row r="7613" spans="1:4">
      <c r="A7613">
        <v>94426</v>
      </c>
      <c r="C7613">
        <f t="shared" si="118"/>
        <v>9.4426000000000007E-5</v>
      </c>
      <c r="D7613">
        <v>7.6130000000000004</v>
      </c>
    </row>
    <row r="7614" spans="1:4">
      <c r="A7614">
        <v>96381</v>
      </c>
      <c r="C7614">
        <f t="shared" si="118"/>
        <v>9.6381000000000011E-5</v>
      </c>
      <c r="D7614">
        <v>7.6139999999999999</v>
      </c>
    </row>
    <row r="7615" spans="1:4">
      <c r="A7615">
        <v>98406</v>
      </c>
      <c r="C7615">
        <f t="shared" si="118"/>
        <v>9.8406000000000006E-5</v>
      </c>
      <c r="D7615">
        <v>7.6150000000000002</v>
      </c>
    </row>
    <row r="7616" spans="1:4">
      <c r="A7616">
        <v>98546</v>
      </c>
      <c r="C7616">
        <f t="shared" si="118"/>
        <v>9.8546000000000001E-5</v>
      </c>
      <c r="D7616">
        <v>7.6159999999999997</v>
      </c>
    </row>
    <row r="7617" spans="1:4">
      <c r="A7617">
        <v>99873</v>
      </c>
      <c r="C7617">
        <f t="shared" si="118"/>
        <v>9.9873000000000011E-5</v>
      </c>
      <c r="D7617">
        <v>7.617</v>
      </c>
    </row>
    <row r="7618" spans="1:4">
      <c r="A7618">
        <v>97778</v>
      </c>
      <c r="C7618">
        <f t="shared" ref="C7618:C7681" si="119">A7618*10^-9</f>
        <v>9.7778000000000011E-5</v>
      </c>
      <c r="D7618">
        <v>7.6180000000000003</v>
      </c>
    </row>
    <row r="7619" spans="1:4">
      <c r="A7619">
        <v>97569</v>
      </c>
      <c r="C7619">
        <f t="shared" si="119"/>
        <v>9.7569E-5</v>
      </c>
      <c r="D7619">
        <v>7.6189999999999998</v>
      </c>
    </row>
    <row r="7620" spans="1:4">
      <c r="A7620">
        <v>100222</v>
      </c>
      <c r="C7620">
        <f t="shared" si="119"/>
        <v>1.00222E-4</v>
      </c>
      <c r="D7620">
        <v>7.62</v>
      </c>
    </row>
    <row r="7621" spans="1:4">
      <c r="A7621">
        <v>104273</v>
      </c>
      <c r="C7621">
        <f t="shared" si="119"/>
        <v>1.0427300000000001E-4</v>
      </c>
      <c r="D7621">
        <v>7.6210000000000004</v>
      </c>
    </row>
    <row r="7622" spans="1:4">
      <c r="A7622">
        <v>314776</v>
      </c>
      <c r="C7622">
        <f t="shared" si="119"/>
        <v>3.1477600000000001E-4</v>
      </c>
      <c r="D7622">
        <v>7.6219999999999999</v>
      </c>
    </row>
    <row r="7623" spans="1:4">
      <c r="A7623">
        <v>125784</v>
      </c>
      <c r="C7623">
        <f t="shared" si="119"/>
        <v>1.2578400000000001E-4</v>
      </c>
      <c r="D7623">
        <v>7.6230000000000002</v>
      </c>
    </row>
    <row r="7624" spans="1:4">
      <c r="A7624">
        <v>122292</v>
      </c>
      <c r="C7624">
        <f t="shared" si="119"/>
        <v>1.22292E-4</v>
      </c>
      <c r="D7624">
        <v>7.6239999999999997</v>
      </c>
    </row>
    <row r="7625" spans="1:4">
      <c r="A7625">
        <v>85556</v>
      </c>
      <c r="C7625">
        <f t="shared" si="119"/>
        <v>8.5556000000000006E-5</v>
      </c>
      <c r="D7625">
        <v>7.625</v>
      </c>
    </row>
    <row r="7626" spans="1:4">
      <c r="A7626">
        <v>101130</v>
      </c>
      <c r="C7626">
        <f t="shared" si="119"/>
        <v>1.0113E-4</v>
      </c>
      <c r="D7626">
        <v>7.6260000000000003</v>
      </c>
    </row>
    <row r="7627" spans="1:4">
      <c r="A7627">
        <v>89537</v>
      </c>
      <c r="C7627">
        <f t="shared" si="119"/>
        <v>8.9537000000000007E-5</v>
      </c>
      <c r="D7627">
        <v>7.6269999999999998</v>
      </c>
    </row>
    <row r="7628" spans="1:4">
      <c r="A7628">
        <v>86743</v>
      </c>
      <c r="C7628">
        <f t="shared" si="119"/>
        <v>8.6743000000000006E-5</v>
      </c>
      <c r="D7628">
        <v>7.6280000000000001</v>
      </c>
    </row>
    <row r="7629" spans="1:4">
      <c r="A7629">
        <v>81645</v>
      </c>
      <c r="C7629">
        <f t="shared" si="119"/>
        <v>8.1645000000000009E-5</v>
      </c>
      <c r="D7629">
        <v>7.6289999999999996</v>
      </c>
    </row>
    <row r="7630" spans="1:4">
      <c r="A7630">
        <v>92750</v>
      </c>
      <c r="C7630">
        <f t="shared" si="119"/>
        <v>9.2750000000000005E-5</v>
      </c>
      <c r="D7630">
        <v>7.63</v>
      </c>
    </row>
    <row r="7631" spans="1:4">
      <c r="A7631">
        <v>86812</v>
      </c>
      <c r="C7631">
        <f t="shared" si="119"/>
        <v>8.6812000000000008E-5</v>
      </c>
      <c r="D7631">
        <v>7.6310000000000002</v>
      </c>
    </row>
    <row r="7632" spans="1:4">
      <c r="A7632">
        <v>83739</v>
      </c>
      <c r="C7632">
        <f t="shared" si="119"/>
        <v>8.3739000000000006E-5</v>
      </c>
      <c r="D7632">
        <v>7.6319999999999997</v>
      </c>
    </row>
    <row r="7633" spans="1:4">
      <c r="A7633">
        <v>85486</v>
      </c>
      <c r="C7633">
        <f t="shared" si="119"/>
        <v>8.5486000000000001E-5</v>
      </c>
      <c r="D7633">
        <v>7.633</v>
      </c>
    </row>
    <row r="7634" spans="1:4">
      <c r="A7634">
        <v>82692</v>
      </c>
      <c r="C7634">
        <f t="shared" si="119"/>
        <v>8.2692E-5</v>
      </c>
      <c r="D7634">
        <v>7.6340000000000003</v>
      </c>
    </row>
    <row r="7635" spans="1:4">
      <c r="A7635">
        <v>82622</v>
      </c>
      <c r="C7635">
        <f t="shared" si="119"/>
        <v>8.262200000000001E-5</v>
      </c>
      <c r="D7635">
        <v>7.6349999999999998</v>
      </c>
    </row>
    <row r="7636" spans="1:4">
      <c r="A7636">
        <v>81993</v>
      </c>
      <c r="C7636">
        <f t="shared" si="119"/>
        <v>8.1992999999999999E-5</v>
      </c>
      <c r="D7636">
        <v>7.6360000000000001</v>
      </c>
    </row>
    <row r="7637" spans="1:4">
      <c r="A7637">
        <v>100571</v>
      </c>
      <c r="C7637">
        <f t="shared" si="119"/>
        <v>1.0057100000000001E-4</v>
      </c>
      <c r="D7637">
        <v>7.6369999999999996</v>
      </c>
    </row>
    <row r="7638" spans="1:4">
      <c r="A7638">
        <v>137168</v>
      </c>
      <c r="C7638">
        <f t="shared" si="119"/>
        <v>1.3716800000000001E-4</v>
      </c>
      <c r="D7638">
        <v>7.6379999999999999</v>
      </c>
    </row>
    <row r="7639" spans="1:4">
      <c r="A7639">
        <v>161892</v>
      </c>
      <c r="C7639">
        <f t="shared" si="119"/>
        <v>1.6189200000000001E-4</v>
      </c>
      <c r="D7639">
        <v>7.6390000000000002</v>
      </c>
    </row>
    <row r="7640" spans="1:4">
      <c r="A7640">
        <v>128717</v>
      </c>
      <c r="C7640">
        <f t="shared" si="119"/>
        <v>1.2871700000000001E-4</v>
      </c>
      <c r="D7640">
        <v>7.64</v>
      </c>
    </row>
    <row r="7641" spans="1:4">
      <c r="A7641">
        <v>110978</v>
      </c>
      <c r="C7641">
        <f t="shared" si="119"/>
        <v>1.1097800000000001E-4</v>
      </c>
      <c r="D7641">
        <v>7.641</v>
      </c>
    </row>
    <row r="7642" spans="1:4">
      <c r="A7642">
        <v>100641</v>
      </c>
      <c r="C7642">
        <f t="shared" si="119"/>
        <v>1.00641E-4</v>
      </c>
      <c r="D7642">
        <v>7.6420000000000003</v>
      </c>
    </row>
    <row r="7643" spans="1:4">
      <c r="A7643">
        <v>94915</v>
      </c>
      <c r="C7643">
        <f t="shared" si="119"/>
        <v>9.4915000000000009E-5</v>
      </c>
      <c r="D7643">
        <v>7.6429999999999998</v>
      </c>
    </row>
    <row r="7644" spans="1:4">
      <c r="A7644">
        <v>97219</v>
      </c>
      <c r="C7644">
        <f t="shared" si="119"/>
        <v>9.7219000000000005E-5</v>
      </c>
      <c r="D7644">
        <v>7.6440000000000001</v>
      </c>
    </row>
    <row r="7645" spans="1:4">
      <c r="A7645">
        <v>96730</v>
      </c>
      <c r="C7645">
        <f t="shared" si="119"/>
        <v>9.6730000000000004E-5</v>
      </c>
      <c r="D7645">
        <v>7.6449999999999996</v>
      </c>
    </row>
    <row r="7646" spans="1:4">
      <c r="A7646">
        <v>93029</v>
      </c>
      <c r="C7646">
        <f t="shared" si="119"/>
        <v>9.3029000000000007E-5</v>
      </c>
      <c r="D7646">
        <v>7.6459999999999999</v>
      </c>
    </row>
    <row r="7647" spans="1:4">
      <c r="A7647">
        <v>92190</v>
      </c>
      <c r="C7647">
        <f t="shared" si="119"/>
        <v>9.219000000000001E-5</v>
      </c>
      <c r="D7647">
        <v>7.6470000000000002</v>
      </c>
    </row>
    <row r="7648" spans="1:4">
      <c r="A7648">
        <v>89048</v>
      </c>
      <c r="C7648">
        <f t="shared" si="119"/>
        <v>8.9048000000000005E-5</v>
      </c>
      <c r="D7648">
        <v>7.6479999999999997</v>
      </c>
    </row>
    <row r="7649" spans="1:4">
      <c r="A7649">
        <v>90933</v>
      </c>
      <c r="C7649">
        <f t="shared" si="119"/>
        <v>9.0933000000000005E-5</v>
      </c>
      <c r="D7649">
        <v>7.649</v>
      </c>
    </row>
    <row r="7650" spans="1:4">
      <c r="A7650">
        <v>91352</v>
      </c>
      <c r="C7650">
        <f t="shared" si="119"/>
        <v>9.1352000000000002E-5</v>
      </c>
      <c r="D7650">
        <v>7.65</v>
      </c>
    </row>
    <row r="7651" spans="1:4">
      <c r="A7651">
        <v>115936</v>
      </c>
      <c r="C7651">
        <f t="shared" si="119"/>
        <v>1.1593600000000001E-4</v>
      </c>
      <c r="D7651">
        <v>7.6509999999999998</v>
      </c>
    </row>
    <row r="7652" spans="1:4">
      <c r="A7652">
        <v>94006</v>
      </c>
      <c r="C7652">
        <f t="shared" si="119"/>
        <v>9.4006000000000008E-5</v>
      </c>
      <c r="D7652">
        <v>7.6520000000000001</v>
      </c>
    </row>
    <row r="7653" spans="1:4">
      <c r="A7653">
        <v>94216</v>
      </c>
      <c r="C7653">
        <f t="shared" si="119"/>
        <v>9.4216000000000007E-5</v>
      </c>
      <c r="D7653">
        <v>7.6529999999999996</v>
      </c>
    </row>
    <row r="7654" spans="1:4">
      <c r="A7654">
        <v>106298</v>
      </c>
      <c r="C7654">
        <f t="shared" si="119"/>
        <v>1.06298E-4</v>
      </c>
      <c r="D7654">
        <v>7.6539999999999999</v>
      </c>
    </row>
    <row r="7655" spans="1:4">
      <c r="A7655">
        <v>400260</v>
      </c>
      <c r="C7655">
        <f t="shared" si="119"/>
        <v>4.0026000000000005E-4</v>
      </c>
      <c r="D7655">
        <v>7.6550000000000002</v>
      </c>
    </row>
    <row r="7656" spans="1:4">
      <c r="A7656">
        <v>142406</v>
      </c>
      <c r="C7656">
        <f t="shared" si="119"/>
        <v>1.4240600000000001E-4</v>
      </c>
      <c r="D7656">
        <v>7.6559999999999997</v>
      </c>
    </row>
    <row r="7657" spans="1:4">
      <c r="A7657">
        <v>246121</v>
      </c>
      <c r="C7657">
        <f t="shared" si="119"/>
        <v>2.4612100000000002E-4</v>
      </c>
      <c r="D7657">
        <v>7.657</v>
      </c>
    </row>
    <row r="7658" spans="1:4">
      <c r="A7658">
        <v>122432</v>
      </c>
      <c r="C7658">
        <f t="shared" si="119"/>
        <v>1.2243200000000001E-4</v>
      </c>
      <c r="D7658">
        <v>7.6580000000000004</v>
      </c>
    </row>
    <row r="7659" spans="1:4">
      <c r="A7659">
        <v>92190</v>
      </c>
      <c r="C7659">
        <f t="shared" si="119"/>
        <v>9.219000000000001E-5</v>
      </c>
      <c r="D7659">
        <v>7.6589999999999998</v>
      </c>
    </row>
    <row r="7660" spans="1:4">
      <c r="A7660">
        <v>88210</v>
      </c>
      <c r="C7660">
        <f t="shared" si="119"/>
        <v>8.8210000000000011E-5</v>
      </c>
      <c r="D7660">
        <v>7.66</v>
      </c>
    </row>
    <row r="7661" spans="1:4">
      <c r="A7661">
        <v>93378</v>
      </c>
      <c r="C7661">
        <f t="shared" si="119"/>
        <v>9.3377999999999999E-5</v>
      </c>
      <c r="D7661">
        <v>7.6609999999999996</v>
      </c>
    </row>
    <row r="7662" spans="1:4">
      <c r="A7662">
        <v>92888</v>
      </c>
      <c r="C7662">
        <f t="shared" si="119"/>
        <v>9.2888000000000009E-5</v>
      </c>
      <c r="D7662">
        <v>7.6619999999999999</v>
      </c>
    </row>
    <row r="7663" spans="1:4">
      <c r="A7663">
        <v>108394</v>
      </c>
      <c r="C7663">
        <f t="shared" si="119"/>
        <v>1.0839400000000001E-4</v>
      </c>
      <c r="D7663">
        <v>7.6630000000000003</v>
      </c>
    </row>
    <row r="7664" spans="1:4">
      <c r="A7664">
        <v>86673</v>
      </c>
      <c r="C7664">
        <f t="shared" si="119"/>
        <v>8.6673000000000002E-5</v>
      </c>
      <c r="D7664">
        <v>7.6639999999999997</v>
      </c>
    </row>
    <row r="7665" spans="1:4">
      <c r="A7665">
        <v>86952</v>
      </c>
      <c r="C7665">
        <f t="shared" si="119"/>
        <v>8.6952000000000004E-5</v>
      </c>
      <c r="D7665">
        <v>7.665</v>
      </c>
    </row>
    <row r="7666" spans="1:4">
      <c r="A7666">
        <v>100850</v>
      </c>
      <c r="C7666">
        <f t="shared" si="119"/>
        <v>1.0085000000000001E-4</v>
      </c>
      <c r="D7666">
        <v>7.6660000000000004</v>
      </c>
    </row>
    <row r="7667" spans="1:4">
      <c r="A7667">
        <v>90514</v>
      </c>
      <c r="C7667">
        <f t="shared" si="119"/>
        <v>9.0514000000000008E-5</v>
      </c>
      <c r="D7667">
        <v>7.6669999999999998</v>
      </c>
    </row>
    <row r="7668" spans="1:4">
      <c r="A7668">
        <v>86812</v>
      </c>
      <c r="C7668">
        <f t="shared" si="119"/>
        <v>8.6812000000000008E-5</v>
      </c>
      <c r="D7668">
        <v>7.6680000000000001</v>
      </c>
    </row>
    <row r="7669" spans="1:4">
      <c r="A7669">
        <v>101409</v>
      </c>
      <c r="C7669">
        <f t="shared" si="119"/>
        <v>1.01409E-4</v>
      </c>
      <c r="D7669">
        <v>7.6689999999999996</v>
      </c>
    </row>
    <row r="7670" spans="1:4">
      <c r="A7670">
        <v>92819</v>
      </c>
      <c r="C7670">
        <f t="shared" si="119"/>
        <v>9.2819000000000007E-5</v>
      </c>
      <c r="D7670">
        <v>7.67</v>
      </c>
    </row>
    <row r="7671" spans="1:4">
      <c r="A7671">
        <v>96520</v>
      </c>
      <c r="C7671">
        <f t="shared" si="119"/>
        <v>9.6520000000000004E-5</v>
      </c>
      <c r="D7671">
        <v>7.6710000000000003</v>
      </c>
    </row>
    <row r="7672" spans="1:4">
      <c r="A7672">
        <v>98686</v>
      </c>
      <c r="C7672">
        <f t="shared" si="119"/>
        <v>9.868600000000001E-5</v>
      </c>
      <c r="D7672">
        <v>7.6719999999999997</v>
      </c>
    </row>
    <row r="7673" spans="1:4">
      <c r="A7673">
        <v>110908</v>
      </c>
      <c r="C7673">
        <f t="shared" si="119"/>
        <v>1.10908E-4</v>
      </c>
      <c r="D7673">
        <v>7.673</v>
      </c>
    </row>
    <row r="7674" spans="1:4">
      <c r="A7674">
        <v>300387</v>
      </c>
      <c r="C7674">
        <f t="shared" si="119"/>
        <v>3.00387E-4</v>
      </c>
      <c r="D7674">
        <v>7.6740000000000004</v>
      </c>
    </row>
    <row r="7675" spans="1:4">
      <c r="A7675">
        <v>99943</v>
      </c>
      <c r="C7675">
        <f t="shared" si="119"/>
        <v>9.9943000000000002E-5</v>
      </c>
      <c r="D7675">
        <v>7.6749999999999998</v>
      </c>
    </row>
    <row r="7676" spans="1:4">
      <c r="A7676">
        <v>80247</v>
      </c>
      <c r="C7676">
        <f t="shared" si="119"/>
        <v>8.0247000000000006E-5</v>
      </c>
      <c r="D7676">
        <v>7.6760000000000002</v>
      </c>
    </row>
    <row r="7677" spans="1:4">
      <c r="A7677">
        <v>80596</v>
      </c>
      <c r="C7677">
        <f t="shared" si="119"/>
        <v>8.0595999999999999E-5</v>
      </c>
      <c r="D7677">
        <v>7.6769999999999996</v>
      </c>
    </row>
    <row r="7678" spans="1:4">
      <c r="A7678">
        <v>85136</v>
      </c>
      <c r="C7678">
        <f t="shared" si="119"/>
        <v>8.5136000000000006E-5</v>
      </c>
      <c r="D7678">
        <v>7.6779999999999999</v>
      </c>
    </row>
    <row r="7679" spans="1:4">
      <c r="A7679">
        <v>101479</v>
      </c>
      <c r="C7679">
        <f t="shared" si="119"/>
        <v>1.0147900000000001E-4</v>
      </c>
      <c r="D7679">
        <v>7.6790000000000003</v>
      </c>
    </row>
    <row r="7680" spans="1:4">
      <c r="A7680">
        <v>98196</v>
      </c>
      <c r="C7680">
        <f t="shared" si="119"/>
        <v>9.8196000000000006E-5</v>
      </c>
      <c r="D7680">
        <v>7.68</v>
      </c>
    </row>
    <row r="7681" spans="1:4">
      <c r="A7681">
        <v>101758</v>
      </c>
      <c r="C7681">
        <f t="shared" si="119"/>
        <v>1.0175800000000001E-4</v>
      </c>
      <c r="D7681">
        <v>7.681</v>
      </c>
    </row>
    <row r="7682" spans="1:4">
      <c r="A7682">
        <v>97079</v>
      </c>
      <c r="C7682">
        <f t="shared" ref="C7682:C7745" si="120">A7682*10^-9</f>
        <v>9.707900000000001E-5</v>
      </c>
      <c r="D7682">
        <v>7.6820000000000004</v>
      </c>
    </row>
    <row r="7683" spans="1:4">
      <c r="A7683">
        <v>95822</v>
      </c>
      <c r="C7683">
        <f t="shared" si="120"/>
        <v>9.5822000000000005E-5</v>
      </c>
      <c r="D7683">
        <v>7.6829999999999998</v>
      </c>
    </row>
    <row r="7684" spans="1:4">
      <c r="A7684">
        <v>96731</v>
      </c>
      <c r="C7684">
        <f t="shared" si="120"/>
        <v>9.6731000000000006E-5</v>
      </c>
      <c r="D7684">
        <v>7.6840000000000002</v>
      </c>
    </row>
    <row r="7685" spans="1:4">
      <c r="A7685">
        <v>94216</v>
      </c>
      <c r="C7685">
        <f t="shared" si="120"/>
        <v>9.4216000000000007E-5</v>
      </c>
      <c r="D7685">
        <v>7.6849999999999996</v>
      </c>
    </row>
    <row r="7686" spans="1:4">
      <c r="A7686">
        <v>96660</v>
      </c>
      <c r="C7686">
        <f t="shared" si="120"/>
        <v>9.666E-5</v>
      </c>
      <c r="D7686">
        <v>7.6859999999999999</v>
      </c>
    </row>
    <row r="7687" spans="1:4">
      <c r="A7687">
        <v>116705</v>
      </c>
      <c r="C7687">
        <f t="shared" si="120"/>
        <v>1.16705E-4</v>
      </c>
      <c r="D7687">
        <v>7.6870000000000003</v>
      </c>
    </row>
    <row r="7688" spans="1:4">
      <c r="A7688">
        <v>129206</v>
      </c>
      <c r="C7688">
        <f t="shared" si="120"/>
        <v>1.2920600000000001E-4</v>
      </c>
      <c r="D7688">
        <v>7.6879999999999997</v>
      </c>
    </row>
    <row r="7689" spans="1:4">
      <c r="A7689">
        <v>134375</v>
      </c>
      <c r="C7689">
        <f t="shared" si="120"/>
        <v>1.34375E-4</v>
      </c>
      <c r="D7689">
        <v>7.6890000000000001</v>
      </c>
    </row>
    <row r="7690" spans="1:4">
      <c r="A7690">
        <v>217067</v>
      </c>
      <c r="C7690">
        <f t="shared" si="120"/>
        <v>2.1706700000000001E-4</v>
      </c>
      <c r="D7690">
        <v>7.69</v>
      </c>
    </row>
    <row r="7691" spans="1:4">
      <c r="A7691">
        <v>90654</v>
      </c>
      <c r="C7691">
        <f t="shared" si="120"/>
        <v>9.0654000000000003E-5</v>
      </c>
      <c r="D7691">
        <v>7.6909999999999998</v>
      </c>
    </row>
    <row r="7692" spans="1:4">
      <c r="A7692">
        <v>88349</v>
      </c>
      <c r="C7692">
        <f t="shared" si="120"/>
        <v>8.8349000000000004E-5</v>
      </c>
      <c r="D7692">
        <v>7.6920000000000002</v>
      </c>
    </row>
    <row r="7693" spans="1:4">
      <c r="A7693">
        <v>84438</v>
      </c>
      <c r="C7693">
        <f t="shared" si="120"/>
        <v>8.4438000000000007E-5</v>
      </c>
      <c r="D7693">
        <v>7.6929999999999996</v>
      </c>
    </row>
    <row r="7694" spans="1:4">
      <c r="A7694">
        <v>86534</v>
      </c>
      <c r="C7694">
        <f t="shared" si="120"/>
        <v>8.6534000000000009E-5</v>
      </c>
      <c r="D7694">
        <v>7.694</v>
      </c>
    </row>
    <row r="7695" spans="1:4">
      <c r="A7695">
        <v>92540</v>
      </c>
      <c r="C7695">
        <f t="shared" si="120"/>
        <v>9.2540000000000005E-5</v>
      </c>
      <c r="D7695">
        <v>7.6950000000000003</v>
      </c>
    </row>
    <row r="7696" spans="1:4">
      <c r="A7696">
        <v>94007</v>
      </c>
      <c r="C7696">
        <f t="shared" si="120"/>
        <v>9.400700000000001E-5</v>
      </c>
      <c r="D7696">
        <v>7.6959999999999997</v>
      </c>
    </row>
    <row r="7697" spans="1:4">
      <c r="A7697">
        <v>95403</v>
      </c>
      <c r="C7697">
        <f t="shared" si="120"/>
        <v>9.5403000000000008E-5</v>
      </c>
      <c r="D7697">
        <v>7.6970000000000001</v>
      </c>
    </row>
    <row r="7698" spans="1:4">
      <c r="A7698">
        <v>90025</v>
      </c>
      <c r="C7698">
        <f t="shared" si="120"/>
        <v>9.0025000000000006E-5</v>
      </c>
      <c r="D7698">
        <v>7.6980000000000004</v>
      </c>
    </row>
    <row r="7699" spans="1:4">
      <c r="A7699">
        <v>90584</v>
      </c>
      <c r="C7699">
        <f t="shared" si="120"/>
        <v>9.0584000000000012E-5</v>
      </c>
      <c r="D7699">
        <v>7.6989999999999998</v>
      </c>
    </row>
    <row r="7700" spans="1:4">
      <c r="A7700">
        <v>86184</v>
      </c>
      <c r="C7700">
        <f t="shared" si="120"/>
        <v>8.6184E-5</v>
      </c>
      <c r="D7700">
        <v>7.7</v>
      </c>
    </row>
    <row r="7701" spans="1:4">
      <c r="A7701">
        <v>88977</v>
      </c>
      <c r="C7701">
        <f t="shared" si="120"/>
        <v>8.8977000000000012E-5</v>
      </c>
      <c r="D7701">
        <v>7.7009999999999996</v>
      </c>
    </row>
    <row r="7702" spans="1:4">
      <c r="A7702">
        <v>101898</v>
      </c>
      <c r="C7702">
        <f t="shared" si="120"/>
        <v>1.0189800000000001E-4</v>
      </c>
      <c r="D7702">
        <v>7.702</v>
      </c>
    </row>
    <row r="7703" spans="1:4">
      <c r="A7703">
        <v>90864</v>
      </c>
      <c r="C7703">
        <f t="shared" si="120"/>
        <v>9.0864000000000003E-5</v>
      </c>
      <c r="D7703">
        <v>7.7030000000000003</v>
      </c>
    </row>
    <row r="7704" spans="1:4">
      <c r="A7704">
        <v>112444</v>
      </c>
      <c r="C7704">
        <f t="shared" si="120"/>
        <v>1.1244400000000001E-4</v>
      </c>
      <c r="D7704">
        <v>7.7039999999999997</v>
      </c>
    </row>
    <row r="7705" spans="1:4">
      <c r="A7705">
        <v>88209</v>
      </c>
      <c r="C7705">
        <f t="shared" si="120"/>
        <v>8.8209000000000009E-5</v>
      </c>
      <c r="D7705">
        <v>7.7050000000000001</v>
      </c>
    </row>
    <row r="7706" spans="1:4">
      <c r="A7706">
        <v>207568</v>
      </c>
      <c r="C7706">
        <f t="shared" si="120"/>
        <v>2.0756800000000002E-4</v>
      </c>
      <c r="D7706">
        <v>7.7060000000000004</v>
      </c>
    </row>
    <row r="7707" spans="1:4">
      <c r="A7707">
        <v>95613</v>
      </c>
      <c r="C7707">
        <f t="shared" si="120"/>
        <v>9.5613000000000008E-5</v>
      </c>
      <c r="D7707">
        <v>7.7069999999999999</v>
      </c>
    </row>
    <row r="7708" spans="1:4">
      <c r="A7708">
        <v>95682</v>
      </c>
      <c r="C7708">
        <f t="shared" si="120"/>
        <v>9.568200000000001E-5</v>
      </c>
      <c r="D7708">
        <v>7.7080000000000002</v>
      </c>
    </row>
    <row r="7709" spans="1:4">
      <c r="A7709">
        <v>92959</v>
      </c>
      <c r="C7709">
        <f t="shared" si="120"/>
        <v>9.2959000000000002E-5</v>
      </c>
      <c r="D7709">
        <v>7.7089999999999996</v>
      </c>
    </row>
    <row r="7710" spans="1:4">
      <c r="A7710">
        <v>91911</v>
      </c>
      <c r="C7710">
        <f t="shared" si="120"/>
        <v>9.1911000000000008E-5</v>
      </c>
      <c r="D7710">
        <v>7.71</v>
      </c>
    </row>
    <row r="7711" spans="1:4">
      <c r="A7711">
        <v>94704</v>
      </c>
      <c r="C7711">
        <f t="shared" si="120"/>
        <v>9.4704000000000007E-5</v>
      </c>
      <c r="D7711">
        <v>7.7110000000000003</v>
      </c>
    </row>
    <row r="7712" spans="1:4">
      <c r="A7712">
        <v>96102</v>
      </c>
      <c r="C7712">
        <f t="shared" si="120"/>
        <v>9.6102000000000009E-5</v>
      </c>
      <c r="D7712">
        <v>7.7119999999999997</v>
      </c>
    </row>
    <row r="7713" spans="1:4">
      <c r="A7713">
        <v>97219</v>
      </c>
      <c r="C7713">
        <f t="shared" si="120"/>
        <v>9.7219000000000005E-5</v>
      </c>
      <c r="D7713">
        <v>7.7130000000000001</v>
      </c>
    </row>
    <row r="7714" spans="1:4">
      <c r="A7714">
        <v>98058</v>
      </c>
      <c r="C7714">
        <f t="shared" si="120"/>
        <v>9.8058000000000002E-5</v>
      </c>
      <c r="D7714">
        <v>7.7140000000000004</v>
      </c>
    </row>
    <row r="7715" spans="1:4">
      <c r="A7715">
        <v>97639</v>
      </c>
      <c r="C7715">
        <f t="shared" si="120"/>
        <v>9.7639000000000005E-5</v>
      </c>
      <c r="D7715">
        <v>7.7149999999999999</v>
      </c>
    </row>
    <row r="7716" spans="1:4">
      <c r="A7716">
        <v>95473</v>
      </c>
      <c r="C7716">
        <f t="shared" si="120"/>
        <v>9.5473000000000012E-5</v>
      </c>
      <c r="D7716">
        <v>7.7160000000000002</v>
      </c>
    </row>
    <row r="7717" spans="1:4">
      <c r="A7717">
        <v>97359</v>
      </c>
      <c r="C7717">
        <f t="shared" si="120"/>
        <v>9.7359000000000001E-5</v>
      </c>
      <c r="D7717">
        <v>7.7169999999999996</v>
      </c>
    </row>
    <row r="7718" spans="1:4">
      <c r="A7718">
        <v>94006</v>
      </c>
      <c r="C7718">
        <f t="shared" si="120"/>
        <v>9.4006000000000008E-5</v>
      </c>
      <c r="D7718">
        <v>7.718</v>
      </c>
    </row>
    <row r="7719" spans="1:4">
      <c r="A7719">
        <v>96241</v>
      </c>
      <c r="C7719">
        <f t="shared" si="120"/>
        <v>9.6241000000000002E-5</v>
      </c>
      <c r="D7719">
        <v>7.7190000000000003</v>
      </c>
    </row>
    <row r="7720" spans="1:4">
      <c r="A7720">
        <v>109860</v>
      </c>
      <c r="C7720">
        <f t="shared" si="120"/>
        <v>1.0986000000000001E-4</v>
      </c>
      <c r="D7720">
        <v>7.72</v>
      </c>
    </row>
    <row r="7721" spans="1:4">
      <c r="A7721">
        <v>106997</v>
      </c>
      <c r="C7721">
        <f t="shared" si="120"/>
        <v>1.0699700000000001E-4</v>
      </c>
      <c r="D7721">
        <v>7.7210000000000001</v>
      </c>
    </row>
    <row r="7722" spans="1:4">
      <c r="A7722">
        <v>285511</v>
      </c>
      <c r="C7722">
        <f t="shared" si="120"/>
        <v>2.8551100000000001E-4</v>
      </c>
      <c r="D7722">
        <v>7.7220000000000004</v>
      </c>
    </row>
    <row r="7723" spans="1:4">
      <c r="A7723">
        <v>110838</v>
      </c>
      <c r="C7723">
        <f t="shared" si="120"/>
        <v>1.1083800000000001E-4</v>
      </c>
      <c r="D7723">
        <v>7.7229999999999999</v>
      </c>
    </row>
    <row r="7724" spans="1:4">
      <c r="A7724">
        <v>95194</v>
      </c>
      <c r="C7724">
        <f t="shared" si="120"/>
        <v>9.519400000000001E-5</v>
      </c>
      <c r="D7724">
        <v>7.7240000000000002</v>
      </c>
    </row>
    <row r="7725" spans="1:4">
      <c r="A7725">
        <v>94565</v>
      </c>
      <c r="C7725">
        <f t="shared" si="120"/>
        <v>9.4565E-5</v>
      </c>
      <c r="D7725">
        <v>7.7249999999999996</v>
      </c>
    </row>
    <row r="7726" spans="1:4">
      <c r="A7726">
        <v>94775</v>
      </c>
      <c r="C7726">
        <f t="shared" si="120"/>
        <v>9.4775E-5</v>
      </c>
      <c r="D7726">
        <v>7.726</v>
      </c>
    </row>
    <row r="7727" spans="1:4">
      <c r="A7727">
        <v>91772</v>
      </c>
      <c r="C7727">
        <f t="shared" si="120"/>
        <v>9.1772000000000002E-5</v>
      </c>
      <c r="D7727">
        <v>7.7270000000000003</v>
      </c>
    </row>
    <row r="7728" spans="1:4">
      <c r="A7728">
        <v>92889</v>
      </c>
      <c r="C7728">
        <f t="shared" si="120"/>
        <v>9.2889000000000011E-5</v>
      </c>
      <c r="D7728">
        <v>7.7279999999999998</v>
      </c>
    </row>
    <row r="7729" spans="1:4">
      <c r="A7729">
        <v>97848</v>
      </c>
      <c r="C7729">
        <f t="shared" si="120"/>
        <v>9.7848000000000002E-5</v>
      </c>
      <c r="D7729">
        <v>7.7290000000000001</v>
      </c>
    </row>
    <row r="7730" spans="1:4">
      <c r="A7730">
        <v>95822</v>
      </c>
      <c r="C7730">
        <f t="shared" si="120"/>
        <v>9.5822000000000005E-5</v>
      </c>
      <c r="D7730">
        <v>7.73</v>
      </c>
    </row>
    <row r="7731" spans="1:4">
      <c r="A7731">
        <v>103295</v>
      </c>
      <c r="C7731">
        <f t="shared" si="120"/>
        <v>1.0329500000000001E-4</v>
      </c>
      <c r="D7731">
        <v>7.7309999999999999</v>
      </c>
    </row>
    <row r="7732" spans="1:4">
      <c r="A7732">
        <v>101130</v>
      </c>
      <c r="C7732">
        <f t="shared" si="120"/>
        <v>1.0113E-4</v>
      </c>
      <c r="D7732">
        <v>7.7320000000000002</v>
      </c>
    </row>
    <row r="7733" spans="1:4">
      <c r="A7733">
        <v>101200</v>
      </c>
      <c r="C7733">
        <f t="shared" si="120"/>
        <v>1.0120000000000001E-4</v>
      </c>
      <c r="D7733">
        <v>7.7329999999999997</v>
      </c>
    </row>
    <row r="7734" spans="1:4">
      <c r="A7734">
        <v>96172</v>
      </c>
      <c r="C7734">
        <f t="shared" si="120"/>
        <v>9.6172E-5</v>
      </c>
      <c r="D7734">
        <v>7.734</v>
      </c>
    </row>
    <row r="7735" spans="1:4">
      <c r="A7735">
        <v>95892</v>
      </c>
      <c r="C7735">
        <f t="shared" si="120"/>
        <v>9.589200000000001E-5</v>
      </c>
      <c r="D7735">
        <v>7.7350000000000003</v>
      </c>
    </row>
    <row r="7736" spans="1:4">
      <c r="A7736">
        <v>96451</v>
      </c>
      <c r="C7736">
        <f t="shared" si="120"/>
        <v>9.6451000000000002E-5</v>
      </c>
      <c r="D7736">
        <v>7.7359999999999998</v>
      </c>
    </row>
    <row r="7737" spans="1:4">
      <c r="A7737">
        <v>105111</v>
      </c>
      <c r="C7737">
        <f t="shared" si="120"/>
        <v>1.05111E-4</v>
      </c>
      <c r="D7737">
        <v>7.7370000000000001</v>
      </c>
    </row>
    <row r="7738" spans="1:4">
      <c r="A7738">
        <v>107904</v>
      </c>
      <c r="C7738">
        <f t="shared" si="120"/>
        <v>1.07904E-4</v>
      </c>
      <c r="D7738">
        <v>7.7380000000000004</v>
      </c>
    </row>
    <row r="7739" spans="1:4">
      <c r="A7739">
        <v>124806</v>
      </c>
      <c r="C7739">
        <f t="shared" si="120"/>
        <v>1.2480600000000001E-4</v>
      </c>
      <c r="D7739">
        <v>7.7389999999999999</v>
      </c>
    </row>
    <row r="7740" spans="1:4">
      <c r="A7740">
        <v>118521</v>
      </c>
      <c r="C7740">
        <f t="shared" si="120"/>
        <v>1.1852100000000001E-4</v>
      </c>
      <c r="D7740">
        <v>7.74</v>
      </c>
    </row>
    <row r="7741" spans="1:4">
      <c r="A7741">
        <v>88559</v>
      </c>
      <c r="C7741">
        <f t="shared" si="120"/>
        <v>8.8559000000000004E-5</v>
      </c>
      <c r="D7741">
        <v>7.7409999999999997</v>
      </c>
    </row>
    <row r="7742" spans="1:4">
      <c r="A7742">
        <v>94077</v>
      </c>
      <c r="C7742">
        <f t="shared" si="120"/>
        <v>9.4077000000000001E-5</v>
      </c>
      <c r="D7742">
        <v>7.742</v>
      </c>
    </row>
    <row r="7743" spans="1:4">
      <c r="A7743">
        <v>93098</v>
      </c>
      <c r="C7743">
        <f t="shared" si="120"/>
        <v>9.3098000000000009E-5</v>
      </c>
      <c r="D7743">
        <v>7.7430000000000003</v>
      </c>
    </row>
    <row r="7744" spans="1:4">
      <c r="A7744">
        <v>90863</v>
      </c>
      <c r="C7744">
        <f t="shared" si="120"/>
        <v>9.0863000000000001E-5</v>
      </c>
      <c r="D7744">
        <v>7.7439999999999998</v>
      </c>
    </row>
    <row r="7745" spans="1:4">
      <c r="A7745">
        <v>90584</v>
      </c>
      <c r="C7745">
        <f t="shared" si="120"/>
        <v>9.0584000000000012E-5</v>
      </c>
      <c r="D7745">
        <v>7.7450000000000001</v>
      </c>
    </row>
    <row r="7746" spans="1:4">
      <c r="A7746">
        <v>91422</v>
      </c>
      <c r="C7746">
        <f t="shared" ref="C7746:C7809" si="121">A7746*10^-9</f>
        <v>9.1422000000000007E-5</v>
      </c>
      <c r="D7746">
        <v>7.7460000000000004</v>
      </c>
    </row>
    <row r="7747" spans="1:4">
      <c r="A7747">
        <v>93168</v>
      </c>
      <c r="C7747">
        <f t="shared" si="121"/>
        <v>9.3168E-5</v>
      </c>
      <c r="D7747">
        <v>7.7469999999999999</v>
      </c>
    </row>
    <row r="7748" spans="1:4">
      <c r="A7748">
        <v>97010</v>
      </c>
      <c r="C7748">
        <f t="shared" si="121"/>
        <v>9.7010000000000008E-5</v>
      </c>
      <c r="D7748">
        <v>7.7480000000000002</v>
      </c>
    </row>
    <row r="7749" spans="1:4">
      <c r="A7749">
        <v>122851</v>
      </c>
      <c r="C7749">
        <f t="shared" si="121"/>
        <v>1.2285100000000002E-4</v>
      </c>
      <c r="D7749">
        <v>7.7489999999999997</v>
      </c>
    </row>
    <row r="7750" spans="1:4">
      <c r="A7750">
        <v>95334</v>
      </c>
      <c r="C7750">
        <f t="shared" si="121"/>
        <v>9.5334000000000006E-5</v>
      </c>
      <c r="D7750">
        <v>7.75</v>
      </c>
    </row>
    <row r="7751" spans="1:4">
      <c r="A7751">
        <v>99174</v>
      </c>
      <c r="C7751">
        <f t="shared" si="121"/>
        <v>9.917400000000001E-5</v>
      </c>
      <c r="D7751">
        <v>7.7510000000000003</v>
      </c>
    </row>
    <row r="7752" spans="1:4">
      <c r="A7752">
        <v>92190</v>
      </c>
      <c r="C7752">
        <f t="shared" si="121"/>
        <v>9.219000000000001E-5</v>
      </c>
      <c r="D7752">
        <v>7.7519999999999998</v>
      </c>
    </row>
    <row r="7753" spans="1:4">
      <c r="A7753">
        <v>94635</v>
      </c>
      <c r="C7753">
        <f t="shared" si="121"/>
        <v>9.4635000000000004E-5</v>
      </c>
      <c r="D7753">
        <v>7.7530000000000001</v>
      </c>
    </row>
    <row r="7754" spans="1:4">
      <c r="A7754">
        <v>103574</v>
      </c>
      <c r="C7754">
        <f t="shared" si="121"/>
        <v>1.0357400000000001E-4</v>
      </c>
      <c r="D7754">
        <v>7.7539999999999996</v>
      </c>
    </row>
    <row r="7755" spans="1:4">
      <c r="A7755">
        <v>93727</v>
      </c>
      <c r="C7755">
        <f t="shared" si="121"/>
        <v>9.3727000000000006E-5</v>
      </c>
      <c r="D7755">
        <v>7.7549999999999999</v>
      </c>
    </row>
    <row r="7756" spans="1:4">
      <c r="A7756">
        <v>112654</v>
      </c>
      <c r="C7756">
        <f t="shared" si="121"/>
        <v>1.1265400000000001E-4</v>
      </c>
      <c r="D7756">
        <v>7.7560000000000002</v>
      </c>
    </row>
    <row r="7757" spans="1:4">
      <c r="A7757">
        <v>98337</v>
      </c>
      <c r="C7757">
        <f t="shared" si="121"/>
        <v>9.8337000000000004E-5</v>
      </c>
      <c r="D7757">
        <v>7.7569999999999997</v>
      </c>
    </row>
    <row r="7758" spans="1:4">
      <c r="A7758">
        <v>157911</v>
      </c>
      <c r="C7758">
        <f t="shared" si="121"/>
        <v>1.57911E-4</v>
      </c>
      <c r="D7758">
        <v>7.758</v>
      </c>
    </row>
    <row r="7759" spans="1:4">
      <c r="A7759">
        <v>111886</v>
      </c>
      <c r="C7759">
        <f t="shared" si="121"/>
        <v>1.1188600000000001E-4</v>
      </c>
      <c r="D7759">
        <v>7.7590000000000003</v>
      </c>
    </row>
    <row r="7760" spans="1:4">
      <c r="A7760">
        <v>106298</v>
      </c>
      <c r="C7760">
        <f t="shared" si="121"/>
        <v>1.06298E-4</v>
      </c>
      <c r="D7760">
        <v>7.76</v>
      </c>
    </row>
    <row r="7761" spans="1:4">
      <c r="A7761">
        <v>102457</v>
      </c>
      <c r="C7761">
        <f t="shared" si="121"/>
        <v>1.0245700000000001E-4</v>
      </c>
      <c r="D7761">
        <v>7.7610000000000001</v>
      </c>
    </row>
    <row r="7762" spans="1:4">
      <c r="A7762">
        <v>80527</v>
      </c>
      <c r="C7762">
        <f t="shared" si="121"/>
        <v>8.052700000000001E-5</v>
      </c>
      <c r="D7762">
        <v>7.7619999999999996</v>
      </c>
    </row>
    <row r="7763" spans="1:4">
      <c r="A7763">
        <v>79898</v>
      </c>
      <c r="C7763">
        <f t="shared" si="121"/>
        <v>7.9898E-5</v>
      </c>
      <c r="D7763">
        <v>7.7629999999999999</v>
      </c>
    </row>
    <row r="7764" spans="1:4">
      <c r="A7764">
        <v>93937</v>
      </c>
      <c r="C7764">
        <f t="shared" si="121"/>
        <v>9.3937000000000005E-5</v>
      </c>
      <c r="D7764">
        <v>7.7640000000000002</v>
      </c>
    </row>
    <row r="7765" spans="1:4">
      <c r="A7765">
        <v>86674</v>
      </c>
      <c r="C7765">
        <f t="shared" si="121"/>
        <v>8.6674000000000004E-5</v>
      </c>
      <c r="D7765">
        <v>7.7649999999999997</v>
      </c>
    </row>
    <row r="7766" spans="1:4">
      <c r="A7766">
        <v>84508</v>
      </c>
      <c r="C7766">
        <f t="shared" si="121"/>
        <v>8.4508000000000011E-5</v>
      </c>
      <c r="D7766">
        <v>7.766</v>
      </c>
    </row>
    <row r="7767" spans="1:4">
      <c r="A7767">
        <v>90584</v>
      </c>
      <c r="C7767">
        <f t="shared" si="121"/>
        <v>9.0584000000000012E-5</v>
      </c>
      <c r="D7767">
        <v>7.7670000000000003</v>
      </c>
    </row>
    <row r="7768" spans="1:4">
      <c r="A7768">
        <v>95054</v>
      </c>
      <c r="C7768">
        <f t="shared" si="121"/>
        <v>9.5054000000000002E-5</v>
      </c>
      <c r="D7768">
        <v>7.7679999999999998</v>
      </c>
    </row>
    <row r="7769" spans="1:4">
      <c r="A7769">
        <v>93518</v>
      </c>
      <c r="C7769">
        <f t="shared" si="121"/>
        <v>9.3518000000000008E-5</v>
      </c>
      <c r="D7769">
        <v>7.7690000000000001</v>
      </c>
    </row>
    <row r="7770" spans="1:4">
      <c r="A7770">
        <v>81226</v>
      </c>
      <c r="C7770">
        <f t="shared" si="121"/>
        <v>8.1226000000000011E-5</v>
      </c>
      <c r="D7770">
        <v>7.77</v>
      </c>
    </row>
    <row r="7771" spans="1:4">
      <c r="A7771">
        <v>94286</v>
      </c>
      <c r="C7771">
        <f t="shared" si="121"/>
        <v>9.4286000000000012E-5</v>
      </c>
      <c r="D7771">
        <v>7.7709999999999999</v>
      </c>
    </row>
    <row r="7772" spans="1:4">
      <c r="A7772">
        <v>90375</v>
      </c>
      <c r="C7772">
        <f t="shared" si="121"/>
        <v>9.0375000000000001E-5</v>
      </c>
      <c r="D7772">
        <v>7.7720000000000002</v>
      </c>
    </row>
    <row r="7773" spans="1:4">
      <c r="A7773">
        <v>97358</v>
      </c>
      <c r="C7773">
        <f t="shared" si="121"/>
        <v>9.7358000000000012E-5</v>
      </c>
      <c r="D7773">
        <v>7.7729999999999997</v>
      </c>
    </row>
    <row r="7774" spans="1:4">
      <c r="A7774">
        <v>94985</v>
      </c>
      <c r="C7774">
        <f t="shared" si="121"/>
        <v>9.4984999999999999E-5</v>
      </c>
      <c r="D7774">
        <v>7.774</v>
      </c>
    </row>
    <row r="7775" spans="1:4">
      <c r="A7775">
        <v>90934</v>
      </c>
      <c r="C7775">
        <f t="shared" si="121"/>
        <v>9.0934000000000007E-5</v>
      </c>
      <c r="D7775">
        <v>7.7750000000000004</v>
      </c>
    </row>
    <row r="7776" spans="1:4">
      <c r="A7776">
        <v>93378</v>
      </c>
      <c r="C7776">
        <f t="shared" si="121"/>
        <v>9.3377999999999999E-5</v>
      </c>
      <c r="D7776">
        <v>7.7759999999999998</v>
      </c>
    </row>
    <row r="7777" spans="1:4">
      <c r="A7777">
        <v>93028</v>
      </c>
      <c r="C7777">
        <f t="shared" si="121"/>
        <v>9.3028000000000004E-5</v>
      </c>
      <c r="D7777">
        <v>7.7770000000000001</v>
      </c>
    </row>
    <row r="7778" spans="1:4">
      <c r="A7778">
        <v>88629</v>
      </c>
      <c r="C7778">
        <f t="shared" si="121"/>
        <v>8.8629000000000008E-5</v>
      </c>
      <c r="D7778">
        <v>7.7779999999999996</v>
      </c>
    </row>
    <row r="7779" spans="1:4">
      <c r="A7779">
        <v>91771</v>
      </c>
      <c r="C7779">
        <f t="shared" si="121"/>
        <v>9.1770999999999999E-5</v>
      </c>
      <c r="D7779">
        <v>7.7789999999999999</v>
      </c>
    </row>
    <row r="7780" spans="1:4">
      <c r="A7780">
        <v>90305</v>
      </c>
      <c r="C7780">
        <f t="shared" si="121"/>
        <v>9.030500000000001E-5</v>
      </c>
      <c r="D7780">
        <v>7.78</v>
      </c>
    </row>
    <row r="7781" spans="1:4">
      <c r="A7781">
        <v>91631</v>
      </c>
      <c r="C7781">
        <f t="shared" si="121"/>
        <v>9.1631000000000004E-5</v>
      </c>
      <c r="D7781">
        <v>7.7809999999999997</v>
      </c>
    </row>
    <row r="7782" spans="1:4">
      <c r="A7782">
        <v>95962</v>
      </c>
      <c r="C7782">
        <f t="shared" si="121"/>
        <v>9.5962E-5</v>
      </c>
      <c r="D7782">
        <v>7.782</v>
      </c>
    </row>
    <row r="7783" spans="1:4">
      <c r="A7783">
        <v>99523</v>
      </c>
      <c r="C7783">
        <f t="shared" si="121"/>
        <v>9.9523000000000002E-5</v>
      </c>
      <c r="D7783">
        <v>7.7830000000000004</v>
      </c>
    </row>
    <row r="7784" spans="1:4">
      <c r="A7784">
        <v>96032</v>
      </c>
      <c r="C7784">
        <f t="shared" si="121"/>
        <v>9.6032000000000005E-5</v>
      </c>
      <c r="D7784">
        <v>7.7839999999999998</v>
      </c>
    </row>
    <row r="7785" spans="1:4">
      <c r="A7785">
        <v>94844</v>
      </c>
      <c r="C7785">
        <f t="shared" si="121"/>
        <v>9.4844000000000002E-5</v>
      </c>
      <c r="D7785">
        <v>7.7850000000000001</v>
      </c>
    </row>
    <row r="7786" spans="1:4">
      <c r="A7786">
        <v>92610</v>
      </c>
      <c r="C7786">
        <f t="shared" si="121"/>
        <v>9.2610000000000009E-5</v>
      </c>
      <c r="D7786">
        <v>7.7859999999999996</v>
      </c>
    </row>
    <row r="7787" spans="1:4">
      <c r="A7787">
        <v>97778</v>
      </c>
      <c r="C7787">
        <f t="shared" si="121"/>
        <v>9.7778000000000011E-5</v>
      </c>
      <c r="D7787">
        <v>7.7869999999999999</v>
      </c>
    </row>
    <row r="7788" spans="1:4">
      <c r="A7788">
        <v>81924</v>
      </c>
      <c r="C7788">
        <f t="shared" si="121"/>
        <v>8.192400000000001E-5</v>
      </c>
      <c r="D7788">
        <v>7.7880000000000003</v>
      </c>
    </row>
    <row r="7789" spans="1:4">
      <c r="A7789">
        <v>110279</v>
      </c>
      <c r="C7789">
        <f t="shared" si="121"/>
        <v>1.1027900000000001E-4</v>
      </c>
      <c r="D7789">
        <v>7.7889999999999997</v>
      </c>
    </row>
    <row r="7790" spans="1:4">
      <c r="A7790">
        <v>96590</v>
      </c>
      <c r="C7790">
        <f t="shared" si="121"/>
        <v>9.6590000000000009E-5</v>
      </c>
      <c r="D7790">
        <v>7.79</v>
      </c>
    </row>
    <row r="7791" spans="1:4">
      <c r="A7791">
        <v>97149</v>
      </c>
      <c r="C7791">
        <f t="shared" si="121"/>
        <v>9.7149000000000001E-5</v>
      </c>
      <c r="D7791">
        <v>7.7910000000000004</v>
      </c>
    </row>
    <row r="7792" spans="1:4">
      <c r="A7792">
        <v>91422</v>
      </c>
      <c r="C7792">
        <f t="shared" si="121"/>
        <v>9.1422000000000007E-5</v>
      </c>
      <c r="D7792">
        <v>7.7919999999999998</v>
      </c>
    </row>
    <row r="7793" spans="1:4">
      <c r="A7793">
        <v>94705</v>
      </c>
      <c r="C7793">
        <f t="shared" si="121"/>
        <v>9.4705000000000009E-5</v>
      </c>
      <c r="D7793">
        <v>7.7930000000000001</v>
      </c>
    </row>
    <row r="7794" spans="1:4">
      <c r="A7794">
        <v>89816</v>
      </c>
      <c r="C7794">
        <f t="shared" si="121"/>
        <v>8.9816000000000009E-5</v>
      </c>
      <c r="D7794">
        <v>7.7939999999999996</v>
      </c>
    </row>
    <row r="7795" spans="1:4">
      <c r="A7795">
        <v>119568</v>
      </c>
      <c r="C7795">
        <f t="shared" si="121"/>
        <v>1.19568E-4</v>
      </c>
      <c r="D7795">
        <v>7.7949999999999999</v>
      </c>
    </row>
    <row r="7796" spans="1:4">
      <c r="A7796">
        <v>90584</v>
      </c>
      <c r="C7796">
        <f t="shared" si="121"/>
        <v>9.0584000000000012E-5</v>
      </c>
      <c r="D7796">
        <v>7.7960000000000003</v>
      </c>
    </row>
    <row r="7797" spans="1:4">
      <c r="A7797">
        <v>90025</v>
      </c>
      <c r="C7797">
        <f t="shared" si="121"/>
        <v>9.0025000000000006E-5</v>
      </c>
      <c r="D7797">
        <v>7.7969999999999997</v>
      </c>
    </row>
    <row r="7798" spans="1:4">
      <c r="A7798">
        <v>92051</v>
      </c>
      <c r="C7798">
        <f t="shared" si="121"/>
        <v>9.2051000000000003E-5</v>
      </c>
      <c r="D7798">
        <v>7.798</v>
      </c>
    </row>
    <row r="7799" spans="1:4">
      <c r="A7799">
        <v>92959</v>
      </c>
      <c r="C7799">
        <f t="shared" si="121"/>
        <v>9.2959000000000002E-5</v>
      </c>
      <c r="D7799">
        <v>7.7990000000000004</v>
      </c>
    </row>
    <row r="7800" spans="1:4">
      <c r="A7800">
        <v>98197</v>
      </c>
      <c r="C7800">
        <f t="shared" si="121"/>
        <v>9.8197000000000009E-5</v>
      </c>
      <c r="D7800">
        <v>7.8</v>
      </c>
    </row>
    <row r="7801" spans="1:4">
      <c r="A7801">
        <v>98965</v>
      </c>
      <c r="C7801">
        <f t="shared" si="121"/>
        <v>9.8965000000000012E-5</v>
      </c>
      <c r="D7801">
        <v>7.8010000000000002</v>
      </c>
    </row>
    <row r="7802" spans="1:4">
      <c r="A7802">
        <v>98895</v>
      </c>
      <c r="C7802">
        <f t="shared" si="121"/>
        <v>9.8895000000000008E-5</v>
      </c>
      <c r="D7802">
        <v>7.8019999999999996</v>
      </c>
    </row>
    <row r="7803" spans="1:4">
      <c r="A7803">
        <v>93517</v>
      </c>
      <c r="C7803">
        <f t="shared" si="121"/>
        <v>9.3517000000000006E-5</v>
      </c>
      <c r="D7803">
        <v>7.8029999999999999</v>
      </c>
    </row>
    <row r="7804" spans="1:4">
      <c r="A7804">
        <v>103016</v>
      </c>
      <c r="C7804">
        <f t="shared" si="121"/>
        <v>1.03016E-4</v>
      </c>
      <c r="D7804">
        <v>7.8040000000000003</v>
      </c>
    </row>
    <row r="7805" spans="1:4">
      <c r="A7805">
        <v>95542</v>
      </c>
      <c r="C7805">
        <f t="shared" si="121"/>
        <v>9.5542000000000001E-5</v>
      </c>
      <c r="D7805">
        <v>7.8049999999999997</v>
      </c>
    </row>
    <row r="7806" spans="1:4">
      <c r="A7806">
        <v>102108</v>
      </c>
      <c r="C7806">
        <f t="shared" si="121"/>
        <v>1.0210800000000001E-4</v>
      </c>
      <c r="D7806">
        <v>7.806</v>
      </c>
    </row>
    <row r="7807" spans="1:4">
      <c r="A7807">
        <v>213295</v>
      </c>
      <c r="C7807">
        <f t="shared" si="121"/>
        <v>2.1329500000000001E-4</v>
      </c>
      <c r="D7807">
        <v>7.8070000000000004</v>
      </c>
    </row>
    <row r="7808" spans="1:4">
      <c r="A7808">
        <v>99034</v>
      </c>
      <c r="C7808">
        <f t="shared" si="121"/>
        <v>9.9034000000000001E-5</v>
      </c>
      <c r="D7808">
        <v>7.8079999999999998</v>
      </c>
    </row>
    <row r="7809" spans="1:4">
      <c r="A7809">
        <v>95263</v>
      </c>
      <c r="C7809">
        <f t="shared" si="121"/>
        <v>9.5262999999999999E-5</v>
      </c>
      <c r="D7809">
        <v>7.8090000000000002</v>
      </c>
    </row>
    <row r="7810" spans="1:4">
      <c r="A7810">
        <v>93168</v>
      </c>
      <c r="C7810">
        <f t="shared" ref="C7810:C7873" si="122">A7810*10^-9</f>
        <v>9.3168E-5</v>
      </c>
      <c r="D7810">
        <v>7.81</v>
      </c>
    </row>
    <row r="7811" spans="1:4">
      <c r="A7811">
        <v>85765</v>
      </c>
      <c r="C7811">
        <f t="shared" si="122"/>
        <v>8.5765000000000003E-5</v>
      </c>
      <c r="D7811">
        <v>7.8109999999999999</v>
      </c>
    </row>
    <row r="7812" spans="1:4">
      <c r="A7812">
        <v>83251</v>
      </c>
      <c r="C7812">
        <f t="shared" si="122"/>
        <v>8.3251000000000006E-5</v>
      </c>
      <c r="D7812">
        <v>7.8120000000000003</v>
      </c>
    </row>
    <row r="7813" spans="1:4">
      <c r="A7813">
        <v>85346</v>
      </c>
      <c r="C7813">
        <f t="shared" si="122"/>
        <v>8.5346000000000006E-5</v>
      </c>
      <c r="D7813">
        <v>7.8129999999999997</v>
      </c>
    </row>
    <row r="7814" spans="1:4">
      <c r="A7814">
        <v>85626</v>
      </c>
      <c r="C7814">
        <f t="shared" si="122"/>
        <v>8.562600000000001E-5</v>
      </c>
      <c r="D7814">
        <v>7.8140000000000001</v>
      </c>
    </row>
    <row r="7815" spans="1:4">
      <c r="A7815">
        <v>86044</v>
      </c>
      <c r="C7815">
        <f t="shared" si="122"/>
        <v>8.6044000000000005E-5</v>
      </c>
      <c r="D7815">
        <v>7.8150000000000004</v>
      </c>
    </row>
    <row r="7816" spans="1:4">
      <c r="A7816">
        <v>89607</v>
      </c>
      <c r="C7816">
        <f t="shared" si="122"/>
        <v>8.9607000000000011E-5</v>
      </c>
      <c r="D7816">
        <v>7.8159999999999998</v>
      </c>
    </row>
    <row r="7817" spans="1:4">
      <c r="A7817">
        <v>95473</v>
      </c>
      <c r="C7817">
        <f t="shared" si="122"/>
        <v>9.5473000000000012E-5</v>
      </c>
      <c r="D7817">
        <v>7.8170000000000002</v>
      </c>
    </row>
    <row r="7818" spans="1:4">
      <c r="A7818">
        <v>91282</v>
      </c>
      <c r="C7818">
        <f t="shared" si="122"/>
        <v>9.1282000000000011E-5</v>
      </c>
      <c r="D7818">
        <v>7.8179999999999996</v>
      </c>
    </row>
    <row r="7819" spans="1:4">
      <c r="A7819">
        <v>105670</v>
      </c>
      <c r="C7819">
        <f t="shared" si="122"/>
        <v>1.0567000000000001E-4</v>
      </c>
      <c r="D7819">
        <v>7.819</v>
      </c>
    </row>
    <row r="7820" spans="1:4">
      <c r="A7820">
        <v>94426</v>
      </c>
      <c r="C7820">
        <f t="shared" si="122"/>
        <v>9.4426000000000007E-5</v>
      </c>
      <c r="D7820">
        <v>7.82</v>
      </c>
    </row>
    <row r="7821" spans="1:4">
      <c r="A7821">
        <v>121384</v>
      </c>
      <c r="C7821">
        <f t="shared" si="122"/>
        <v>1.21384E-4</v>
      </c>
      <c r="D7821">
        <v>7.8209999999999997</v>
      </c>
    </row>
    <row r="7822" spans="1:4">
      <c r="A7822">
        <v>116914</v>
      </c>
      <c r="C7822">
        <f t="shared" si="122"/>
        <v>1.1691400000000001E-4</v>
      </c>
      <c r="D7822">
        <v>7.8220000000000001</v>
      </c>
    </row>
    <row r="7823" spans="1:4">
      <c r="A7823">
        <v>164197</v>
      </c>
      <c r="C7823">
        <f t="shared" si="122"/>
        <v>1.6419700000000001E-4</v>
      </c>
      <c r="D7823">
        <v>7.8230000000000004</v>
      </c>
    </row>
    <row r="7824" spans="1:4">
      <c r="A7824">
        <v>112794</v>
      </c>
      <c r="C7824">
        <f t="shared" si="122"/>
        <v>1.12794E-4</v>
      </c>
      <c r="D7824">
        <v>7.8239999999999998</v>
      </c>
    </row>
    <row r="7825" spans="1:4">
      <c r="A7825">
        <v>97917</v>
      </c>
      <c r="C7825">
        <f t="shared" si="122"/>
        <v>9.7917000000000005E-5</v>
      </c>
      <c r="D7825">
        <v>7.8250000000000002</v>
      </c>
    </row>
    <row r="7826" spans="1:4">
      <c r="A7826">
        <v>93867</v>
      </c>
      <c r="C7826">
        <f t="shared" si="122"/>
        <v>9.3867000000000001E-5</v>
      </c>
      <c r="D7826">
        <v>7.8259999999999996</v>
      </c>
    </row>
    <row r="7827" spans="1:4">
      <c r="A7827">
        <v>98825</v>
      </c>
      <c r="C7827">
        <f t="shared" si="122"/>
        <v>9.8825000000000003E-5</v>
      </c>
      <c r="D7827">
        <v>7.827</v>
      </c>
    </row>
    <row r="7828" spans="1:4">
      <c r="A7828">
        <v>94984</v>
      </c>
      <c r="C7828">
        <f t="shared" si="122"/>
        <v>9.4984000000000011E-5</v>
      </c>
      <c r="D7828">
        <v>7.8280000000000003</v>
      </c>
    </row>
    <row r="7829" spans="1:4">
      <c r="A7829">
        <v>90235</v>
      </c>
      <c r="C7829">
        <f t="shared" si="122"/>
        <v>9.0235000000000006E-5</v>
      </c>
      <c r="D7829">
        <v>7.8289999999999997</v>
      </c>
    </row>
    <row r="7830" spans="1:4">
      <c r="A7830">
        <v>84298</v>
      </c>
      <c r="C7830">
        <f t="shared" si="122"/>
        <v>8.4298000000000012E-5</v>
      </c>
      <c r="D7830">
        <v>7.83</v>
      </c>
    </row>
    <row r="7831" spans="1:4">
      <c r="A7831">
        <v>83600</v>
      </c>
      <c r="C7831">
        <f t="shared" si="122"/>
        <v>8.3599999999999999E-5</v>
      </c>
      <c r="D7831">
        <v>7.8310000000000004</v>
      </c>
    </row>
    <row r="7832" spans="1:4">
      <c r="A7832">
        <v>86044</v>
      </c>
      <c r="C7832">
        <f t="shared" si="122"/>
        <v>8.6044000000000005E-5</v>
      </c>
      <c r="D7832">
        <v>7.8319999999999999</v>
      </c>
    </row>
    <row r="7833" spans="1:4">
      <c r="A7833">
        <v>87581</v>
      </c>
      <c r="C7833">
        <f t="shared" si="122"/>
        <v>8.7581000000000001E-5</v>
      </c>
      <c r="D7833">
        <v>7.8330000000000002</v>
      </c>
    </row>
    <row r="7834" spans="1:4">
      <c r="A7834">
        <v>89257</v>
      </c>
      <c r="C7834">
        <f t="shared" si="122"/>
        <v>8.9257000000000003E-5</v>
      </c>
      <c r="D7834">
        <v>7.8339999999999996</v>
      </c>
    </row>
    <row r="7835" spans="1:4">
      <c r="A7835">
        <v>108673</v>
      </c>
      <c r="C7835">
        <f t="shared" si="122"/>
        <v>1.0867300000000001E-4</v>
      </c>
      <c r="D7835">
        <v>7.835</v>
      </c>
    </row>
    <row r="7836" spans="1:4">
      <c r="A7836">
        <v>93587</v>
      </c>
      <c r="C7836">
        <f t="shared" si="122"/>
        <v>9.358700000000001E-5</v>
      </c>
      <c r="D7836">
        <v>7.8360000000000003</v>
      </c>
    </row>
    <row r="7837" spans="1:4">
      <c r="A7837">
        <v>100292</v>
      </c>
      <c r="C7837">
        <f t="shared" si="122"/>
        <v>1.0029200000000001E-4</v>
      </c>
      <c r="D7837">
        <v>7.8369999999999997</v>
      </c>
    </row>
    <row r="7838" spans="1:4">
      <c r="A7838">
        <v>101828</v>
      </c>
      <c r="C7838">
        <f t="shared" si="122"/>
        <v>1.01828E-4</v>
      </c>
      <c r="D7838">
        <v>7.8380000000000001</v>
      </c>
    </row>
    <row r="7839" spans="1:4">
      <c r="A7839">
        <v>128368</v>
      </c>
      <c r="C7839">
        <f t="shared" si="122"/>
        <v>1.2836800000000002E-4</v>
      </c>
      <c r="D7839">
        <v>7.8390000000000004</v>
      </c>
    </row>
    <row r="7840" spans="1:4">
      <c r="A7840">
        <v>98686</v>
      </c>
      <c r="C7840">
        <f t="shared" si="122"/>
        <v>9.868600000000001E-5</v>
      </c>
      <c r="D7840">
        <v>7.84</v>
      </c>
    </row>
    <row r="7841" spans="1:4">
      <c r="A7841">
        <v>101130</v>
      </c>
      <c r="C7841">
        <f t="shared" si="122"/>
        <v>1.0113E-4</v>
      </c>
      <c r="D7841">
        <v>7.8410000000000002</v>
      </c>
    </row>
    <row r="7842" spans="1:4">
      <c r="A7842">
        <v>109511</v>
      </c>
      <c r="C7842">
        <f t="shared" si="122"/>
        <v>1.09511E-4</v>
      </c>
      <c r="D7842">
        <v>7.8419999999999996</v>
      </c>
    </row>
    <row r="7843" spans="1:4">
      <c r="A7843">
        <v>95752</v>
      </c>
      <c r="C7843">
        <f t="shared" si="122"/>
        <v>9.5752000000000001E-5</v>
      </c>
      <c r="D7843">
        <v>7.843</v>
      </c>
    </row>
    <row r="7844" spans="1:4">
      <c r="A7844">
        <v>92330</v>
      </c>
      <c r="C7844">
        <f t="shared" si="122"/>
        <v>9.2330000000000005E-5</v>
      </c>
      <c r="D7844">
        <v>7.8440000000000003</v>
      </c>
    </row>
    <row r="7845" spans="1:4">
      <c r="A7845">
        <v>92190</v>
      </c>
      <c r="C7845">
        <f t="shared" si="122"/>
        <v>9.219000000000001E-5</v>
      </c>
      <c r="D7845">
        <v>7.8449999999999998</v>
      </c>
    </row>
    <row r="7846" spans="1:4">
      <c r="A7846">
        <v>86813</v>
      </c>
      <c r="C7846">
        <f t="shared" si="122"/>
        <v>8.6813000000000011E-5</v>
      </c>
      <c r="D7846">
        <v>7.8460000000000001</v>
      </c>
    </row>
    <row r="7847" spans="1:4">
      <c r="A7847">
        <v>84996</v>
      </c>
      <c r="C7847">
        <f t="shared" si="122"/>
        <v>8.4996000000000011E-5</v>
      </c>
      <c r="D7847">
        <v>7.8470000000000004</v>
      </c>
    </row>
    <row r="7848" spans="1:4">
      <c r="A7848">
        <v>83530</v>
      </c>
      <c r="C7848">
        <f t="shared" si="122"/>
        <v>8.3530000000000008E-5</v>
      </c>
      <c r="D7848">
        <v>7.8479999999999999</v>
      </c>
    </row>
    <row r="7849" spans="1:4">
      <c r="A7849">
        <v>85137</v>
      </c>
      <c r="C7849">
        <f t="shared" si="122"/>
        <v>8.5137000000000008E-5</v>
      </c>
      <c r="D7849">
        <v>7.8490000000000002</v>
      </c>
    </row>
    <row r="7850" spans="1:4">
      <c r="A7850">
        <v>88978</v>
      </c>
      <c r="C7850">
        <f t="shared" si="122"/>
        <v>8.8978000000000001E-5</v>
      </c>
      <c r="D7850">
        <v>7.85</v>
      </c>
    </row>
    <row r="7851" spans="1:4">
      <c r="A7851">
        <v>100292</v>
      </c>
      <c r="C7851">
        <f t="shared" si="122"/>
        <v>1.0029200000000001E-4</v>
      </c>
      <c r="D7851">
        <v>7.851</v>
      </c>
    </row>
    <row r="7852" spans="1:4">
      <c r="A7852">
        <v>96381</v>
      </c>
      <c r="C7852">
        <f t="shared" si="122"/>
        <v>9.6381000000000011E-5</v>
      </c>
      <c r="D7852">
        <v>7.8520000000000003</v>
      </c>
    </row>
    <row r="7853" spans="1:4">
      <c r="A7853">
        <v>91143</v>
      </c>
      <c r="C7853">
        <f t="shared" si="122"/>
        <v>9.1143000000000005E-5</v>
      </c>
      <c r="D7853">
        <v>7.8529999999999998</v>
      </c>
    </row>
    <row r="7854" spans="1:4">
      <c r="A7854">
        <v>127111</v>
      </c>
      <c r="C7854">
        <f t="shared" si="122"/>
        <v>1.2711100000000001E-4</v>
      </c>
      <c r="D7854">
        <v>7.8540000000000001</v>
      </c>
    </row>
    <row r="7855" spans="1:4">
      <c r="A7855">
        <v>90584</v>
      </c>
      <c r="C7855">
        <f t="shared" si="122"/>
        <v>9.0584000000000012E-5</v>
      </c>
      <c r="D7855">
        <v>7.8550000000000004</v>
      </c>
    </row>
    <row r="7856" spans="1:4">
      <c r="A7856">
        <v>126902</v>
      </c>
      <c r="C7856">
        <f t="shared" si="122"/>
        <v>1.26902E-4</v>
      </c>
      <c r="D7856">
        <v>7.8559999999999999</v>
      </c>
    </row>
    <row r="7857" spans="1:4">
      <c r="A7857">
        <v>113352</v>
      </c>
      <c r="C7857">
        <f t="shared" si="122"/>
        <v>1.1335200000000001E-4</v>
      </c>
      <c r="D7857">
        <v>7.8570000000000002</v>
      </c>
    </row>
    <row r="7858" spans="1:4">
      <c r="A7858">
        <v>94915</v>
      </c>
      <c r="C7858">
        <f t="shared" si="122"/>
        <v>9.4915000000000009E-5</v>
      </c>
      <c r="D7858">
        <v>7.8579999999999997</v>
      </c>
    </row>
    <row r="7859" spans="1:4">
      <c r="A7859">
        <v>115726</v>
      </c>
      <c r="C7859">
        <f t="shared" si="122"/>
        <v>1.1572600000000001E-4</v>
      </c>
      <c r="D7859">
        <v>7.859</v>
      </c>
    </row>
    <row r="7860" spans="1:4">
      <c r="A7860">
        <v>243956</v>
      </c>
      <c r="C7860">
        <f t="shared" si="122"/>
        <v>2.4395600000000001E-4</v>
      </c>
      <c r="D7860">
        <v>7.86</v>
      </c>
    </row>
    <row r="7861" spans="1:4">
      <c r="A7861">
        <v>113422</v>
      </c>
      <c r="C7861">
        <f t="shared" si="122"/>
        <v>1.1342200000000001E-4</v>
      </c>
      <c r="D7861">
        <v>7.8609999999999998</v>
      </c>
    </row>
    <row r="7862" spans="1:4">
      <c r="A7862">
        <v>93866</v>
      </c>
      <c r="C7862">
        <f t="shared" si="122"/>
        <v>9.3866000000000012E-5</v>
      </c>
      <c r="D7862">
        <v>7.8620000000000001</v>
      </c>
    </row>
    <row r="7863" spans="1:4">
      <c r="A7863">
        <v>89396</v>
      </c>
      <c r="C7863">
        <f t="shared" si="122"/>
        <v>8.9396000000000009E-5</v>
      </c>
      <c r="D7863">
        <v>7.8630000000000004</v>
      </c>
    </row>
    <row r="7864" spans="1:4">
      <c r="A7864">
        <v>143733</v>
      </c>
      <c r="C7864">
        <f t="shared" si="122"/>
        <v>1.43733E-4</v>
      </c>
      <c r="D7864">
        <v>7.8639999999999999</v>
      </c>
    </row>
    <row r="7865" spans="1:4">
      <c r="A7865">
        <v>93797</v>
      </c>
      <c r="C7865">
        <f t="shared" si="122"/>
        <v>9.379700000000001E-5</v>
      </c>
      <c r="D7865">
        <v>7.8650000000000002</v>
      </c>
    </row>
    <row r="7866" spans="1:4">
      <c r="A7866">
        <v>94076</v>
      </c>
      <c r="C7866">
        <f t="shared" si="122"/>
        <v>9.4076000000000012E-5</v>
      </c>
      <c r="D7866">
        <v>7.8659999999999997</v>
      </c>
    </row>
    <row r="7867" spans="1:4">
      <c r="A7867">
        <v>93308</v>
      </c>
      <c r="C7867">
        <f t="shared" si="122"/>
        <v>9.3308000000000009E-5</v>
      </c>
      <c r="D7867">
        <v>7.867</v>
      </c>
    </row>
    <row r="7868" spans="1:4">
      <c r="A7868">
        <v>96171</v>
      </c>
      <c r="C7868">
        <f t="shared" si="122"/>
        <v>9.6171000000000011E-5</v>
      </c>
      <c r="D7868">
        <v>7.8680000000000003</v>
      </c>
    </row>
    <row r="7869" spans="1:4">
      <c r="A7869">
        <v>98895</v>
      </c>
      <c r="C7869">
        <f t="shared" si="122"/>
        <v>9.8895000000000008E-5</v>
      </c>
      <c r="D7869">
        <v>7.8689999999999998</v>
      </c>
    </row>
    <row r="7870" spans="1:4">
      <c r="A7870">
        <v>106368</v>
      </c>
      <c r="C7870">
        <f t="shared" si="122"/>
        <v>1.0636800000000001E-4</v>
      </c>
      <c r="D7870">
        <v>7.87</v>
      </c>
    </row>
    <row r="7871" spans="1:4">
      <c r="A7871">
        <v>109511</v>
      </c>
      <c r="C7871">
        <f t="shared" si="122"/>
        <v>1.09511E-4</v>
      </c>
      <c r="D7871">
        <v>7.8710000000000004</v>
      </c>
    </row>
    <row r="7872" spans="1:4">
      <c r="A7872">
        <v>101130</v>
      </c>
      <c r="C7872">
        <f t="shared" si="122"/>
        <v>1.0113E-4</v>
      </c>
      <c r="D7872">
        <v>7.8719999999999999</v>
      </c>
    </row>
    <row r="7873" spans="1:4">
      <c r="A7873">
        <v>95962</v>
      </c>
      <c r="C7873">
        <f t="shared" si="122"/>
        <v>9.5962E-5</v>
      </c>
      <c r="D7873">
        <v>7.8730000000000002</v>
      </c>
    </row>
    <row r="7874" spans="1:4">
      <c r="A7874">
        <v>101479</v>
      </c>
      <c r="C7874">
        <f t="shared" ref="C7874:C7937" si="123">A7874*10^-9</f>
        <v>1.0147900000000001E-4</v>
      </c>
      <c r="D7874">
        <v>7.8739999999999997</v>
      </c>
    </row>
    <row r="7875" spans="1:4">
      <c r="A7875">
        <v>104762</v>
      </c>
      <c r="C7875">
        <f t="shared" si="123"/>
        <v>1.0476200000000001E-4</v>
      </c>
      <c r="D7875">
        <v>7.875</v>
      </c>
    </row>
    <row r="7876" spans="1:4">
      <c r="A7876">
        <v>87301</v>
      </c>
      <c r="C7876">
        <f t="shared" si="123"/>
        <v>8.730100000000001E-5</v>
      </c>
      <c r="D7876">
        <v>7.8760000000000003</v>
      </c>
    </row>
    <row r="7877" spans="1:4">
      <c r="A7877">
        <v>99384</v>
      </c>
      <c r="C7877">
        <f t="shared" si="123"/>
        <v>9.9384000000000009E-5</v>
      </c>
      <c r="D7877">
        <v>7.8769999999999998</v>
      </c>
    </row>
    <row r="7878" spans="1:4">
      <c r="A7878">
        <v>90654</v>
      </c>
      <c r="C7878">
        <f t="shared" si="123"/>
        <v>9.0654000000000003E-5</v>
      </c>
      <c r="D7878">
        <v>7.8780000000000001</v>
      </c>
    </row>
    <row r="7879" spans="1:4">
      <c r="A7879">
        <v>94495</v>
      </c>
      <c r="C7879">
        <f t="shared" si="123"/>
        <v>9.4495000000000009E-5</v>
      </c>
      <c r="D7879">
        <v>7.8789999999999996</v>
      </c>
    </row>
    <row r="7880" spans="1:4">
      <c r="A7880">
        <v>89327</v>
      </c>
      <c r="C7880">
        <f t="shared" si="123"/>
        <v>8.9327000000000007E-5</v>
      </c>
      <c r="D7880">
        <v>7.88</v>
      </c>
    </row>
    <row r="7881" spans="1:4">
      <c r="A7881">
        <v>111118</v>
      </c>
      <c r="C7881">
        <f t="shared" si="123"/>
        <v>1.11118E-4</v>
      </c>
      <c r="D7881">
        <v>7.8810000000000002</v>
      </c>
    </row>
    <row r="7882" spans="1:4">
      <c r="A7882">
        <v>89048</v>
      </c>
      <c r="C7882">
        <f t="shared" si="123"/>
        <v>8.9048000000000005E-5</v>
      </c>
      <c r="D7882">
        <v>7.8819999999999997</v>
      </c>
    </row>
    <row r="7883" spans="1:4">
      <c r="A7883">
        <v>84508</v>
      </c>
      <c r="C7883">
        <f t="shared" si="123"/>
        <v>8.4508000000000011E-5</v>
      </c>
      <c r="D7883">
        <v>7.883</v>
      </c>
    </row>
    <row r="7884" spans="1:4">
      <c r="A7884">
        <v>84020</v>
      </c>
      <c r="C7884">
        <f t="shared" si="123"/>
        <v>8.4019999999999999E-5</v>
      </c>
      <c r="D7884">
        <v>7.8840000000000003</v>
      </c>
    </row>
    <row r="7885" spans="1:4">
      <c r="A7885">
        <v>88489</v>
      </c>
      <c r="C7885">
        <f t="shared" si="123"/>
        <v>8.8488999999999999E-5</v>
      </c>
      <c r="D7885">
        <v>7.8849999999999998</v>
      </c>
    </row>
    <row r="7886" spans="1:4">
      <c r="A7886">
        <v>87651</v>
      </c>
      <c r="C7886">
        <f t="shared" si="123"/>
        <v>8.7651000000000005E-5</v>
      </c>
      <c r="D7886">
        <v>7.8860000000000001</v>
      </c>
    </row>
    <row r="7887" spans="1:4">
      <c r="A7887">
        <v>105600</v>
      </c>
      <c r="C7887">
        <f t="shared" si="123"/>
        <v>1.0560000000000001E-4</v>
      </c>
      <c r="D7887">
        <v>7.8869999999999996</v>
      </c>
    </row>
    <row r="7888" spans="1:4">
      <c r="A7888">
        <v>123060</v>
      </c>
      <c r="C7888">
        <f t="shared" si="123"/>
        <v>1.2306E-4</v>
      </c>
      <c r="D7888">
        <v>7.8879999999999999</v>
      </c>
    </row>
    <row r="7889" spans="1:4">
      <c r="A7889">
        <v>119569</v>
      </c>
      <c r="C7889">
        <f t="shared" si="123"/>
        <v>1.1956900000000001E-4</v>
      </c>
      <c r="D7889">
        <v>7.8890000000000002</v>
      </c>
    </row>
    <row r="7890" spans="1:4">
      <c r="A7890">
        <v>97918</v>
      </c>
      <c r="C7890">
        <f t="shared" si="123"/>
        <v>9.7918000000000007E-5</v>
      </c>
      <c r="D7890">
        <v>7.89</v>
      </c>
    </row>
    <row r="7891" spans="1:4">
      <c r="A7891">
        <v>116565</v>
      </c>
      <c r="C7891">
        <f t="shared" si="123"/>
        <v>1.1656500000000001E-4</v>
      </c>
      <c r="D7891">
        <v>7.891</v>
      </c>
    </row>
    <row r="7892" spans="1:4">
      <c r="A7892">
        <v>142685</v>
      </c>
      <c r="C7892">
        <f t="shared" si="123"/>
        <v>1.4268500000000001E-4</v>
      </c>
      <c r="D7892">
        <v>7.8920000000000003</v>
      </c>
    </row>
    <row r="7893" spans="1:4">
      <c r="A7893">
        <v>112863</v>
      </c>
      <c r="C7893">
        <f t="shared" si="123"/>
        <v>1.1286300000000001E-4</v>
      </c>
      <c r="D7893">
        <v>7.8929999999999998</v>
      </c>
    </row>
    <row r="7894" spans="1:4">
      <c r="A7894">
        <v>95264</v>
      </c>
      <c r="C7894">
        <f t="shared" si="123"/>
        <v>9.5264000000000001E-5</v>
      </c>
      <c r="D7894">
        <v>7.8940000000000001</v>
      </c>
    </row>
    <row r="7895" spans="1:4">
      <c r="A7895">
        <v>97847</v>
      </c>
      <c r="C7895">
        <f t="shared" si="123"/>
        <v>9.7847E-5</v>
      </c>
      <c r="D7895">
        <v>7.8949999999999996</v>
      </c>
    </row>
    <row r="7896" spans="1:4">
      <c r="A7896">
        <v>107974</v>
      </c>
      <c r="C7896">
        <f t="shared" si="123"/>
        <v>1.0797400000000001E-4</v>
      </c>
      <c r="D7896">
        <v>7.8959999999999999</v>
      </c>
    </row>
    <row r="7897" spans="1:4">
      <c r="A7897">
        <v>94216</v>
      </c>
      <c r="C7897">
        <f t="shared" si="123"/>
        <v>9.4216000000000007E-5</v>
      </c>
      <c r="D7897">
        <v>7.8970000000000002</v>
      </c>
    </row>
    <row r="7898" spans="1:4">
      <c r="A7898">
        <v>91353</v>
      </c>
      <c r="C7898">
        <f t="shared" si="123"/>
        <v>9.1353000000000004E-5</v>
      </c>
      <c r="D7898">
        <v>7.8979999999999997</v>
      </c>
    </row>
    <row r="7899" spans="1:4">
      <c r="A7899">
        <v>93448</v>
      </c>
      <c r="C7899">
        <f t="shared" si="123"/>
        <v>9.3448000000000004E-5</v>
      </c>
      <c r="D7899">
        <v>7.899</v>
      </c>
    </row>
    <row r="7900" spans="1:4">
      <c r="A7900">
        <v>82762</v>
      </c>
      <c r="C7900">
        <f t="shared" si="123"/>
        <v>8.2762000000000005E-5</v>
      </c>
      <c r="D7900">
        <v>7.9</v>
      </c>
    </row>
    <row r="7901" spans="1:4">
      <c r="A7901">
        <v>186965</v>
      </c>
      <c r="C7901">
        <f t="shared" si="123"/>
        <v>1.8696500000000001E-4</v>
      </c>
      <c r="D7901">
        <v>7.9009999999999998</v>
      </c>
    </row>
    <row r="7902" spans="1:4">
      <c r="A7902">
        <v>88629</v>
      </c>
      <c r="C7902">
        <f t="shared" si="123"/>
        <v>8.8629000000000008E-5</v>
      </c>
      <c r="D7902">
        <v>7.9020000000000001</v>
      </c>
    </row>
    <row r="7903" spans="1:4">
      <c r="A7903">
        <v>140730</v>
      </c>
      <c r="C7903">
        <f t="shared" si="123"/>
        <v>1.4073000000000002E-4</v>
      </c>
      <c r="D7903">
        <v>7.9029999999999996</v>
      </c>
    </row>
    <row r="7904" spans="1:4">
      <c r="A7904">
        <v>120755</v>
      </c>
      <c r="C7904">
        <f t="shared" si="123"/>
        <v>1.2075500000000001E-4</v>
      </c>
      <c r="D7904">
        <v>7.9039999999999999</v>
      </c>
    </row>
    <row r="7905" spans="1:4">
      <c r="A7905">
        <v>117264</v>
      </c>
      <c r="C7905">
        <f t="shared" si="123"/>
        <v>1.1726400000000001E-4</v>
      </c>
      <c r="D7905">
        <v>7.9050000000000002</v>
      </c>
    </row>
    <row r="7906" spans="1:4">
      <c r="A7906">
        <v>114750</v>
      </c>
      <c r="C7906">
        <f t="shared" si="123"/>
        <v>1.1475000000000001E-4</v>
      </c>
      <c r="D7906">
        <v>7.9059999999999997</v>
      </c>
    </row>
    <row r="7907" spans="1:4">
      <c r="A7907">
        <v>92609</v>
      </c>
      <c r="C7907">
        <f t="shared" si="123"/>
        <v>9.2609000000000007E-5</v>
      </c>
      <c r="D7907">
        <v>7.907</v>
      </c>
    </row>
    <row r="7908" spans="1:4">
      <c r="A7908">
        <v>94146</v>
      </c>
      <c r="C7908">
        <f t="shared" si="123"/>
        <v>9.4146000000000003E-5</v>
      </c>
      <c r="D7908">
        <v>7.9080000000000004</v>
      </c>
    </row>
    <row r="7909" spans="1:4">
      <c r="A7909">
        <v>95892</v>
      </c>
      <c r="C7909">
        <f t="shared" si="123"/>
        <v>9.589200000000001E-5</v>
      </c>
      <c r="D7909">
        <v>7.9089999999999998</v>
      </c>
    </row>
    <row r="7910" spans="1:4">
      <c r="A7910">
        <v>93727</v>
      </c>
      <c r="C7910">
        <f t="shared" si="123"/>
        <v>9.3727000000000006E-5</v>
      </c>
      <c r="D7910">
        <v>7.91</v>
      </c>
    </row>
    <row r="7911" spans="1:4">
      <c r="A7911">
        <v>102527</v>
      </c>
      <c r="C7911">
        <f t="shared" si="123"/>
        <v>1.02527E-4</v>
      </c>
      <c r="D7911">
        <v>7.9109999999999996</v>
      </c>
    </row>
    <row r="7912" spans="1:4">
      <c r="A7912">
        <v>110349</v>
      </c>
      <c r="C7912">
        <f t="shared" si="123"/>
        <v>1.1034900000000001E-4</v>
      </c>
      <c r="D7912">
        <v>7.9119999999999999</v>
      </c>
    </row>
    <row r="7913" spans="1:4">
      <c r="A7913">
        <v>92609</v>
      </c>
      <c r="C7913">
        <f t="shared" si="123"/>
        <v>9.2609000000000007E-5</v>
      </c>
      <c r="D7913">
        <v>7.9130000000000003</v>
      </c>
    </row>
    <row r="7914" spans="1:4">
      <c r="A7914">
        <v>92051</v>
      </c>
      <c r="C7914">
        <f t="shared" si="123"/>
        <v>9.2051000000000003E-5</v>
      </c>
      <c r="D7914">
        <v>7.9139999999999997</v>
      </c>
    </row>
    <row r="7915" spans="1:4">
      <c r="A7915">
        <v>101549</v>
      </c>
      <c r="C7915">
        <f t="shared" si="123"/>
        <v>1.01549E-4</v>
      </c>
      <c r="D7915">
        <v>7.915</v>
      </c>
    </row>
    <row r="7916" spans="1:4">
      <c r="A7916">
        <v>84019</v>
      </c>
      <c r="C7916">
        <f t="shared" si="123"/>
        <v>8.401900000000001E-5</v>
      </c>
      <c r="D7916">
        <v>7.9160000000000004</v>
      </c>
    </row>
    <row r="7917" spans="1:4">
      <c r="A7917">
        <v>86324</v>
      </c>
      <c r="C7917">
        <f t="shared" si="123"/>
        <v>8.6324000000000009E-5</v>
      </c>
      <c r="D7917">
        <v>7.9169999999999998</v>
      </c>
    </row>
    <row r="7918" spans="1:4">
      <c r="A7918">
        <v>84229</v>
      </c>
      <c r="C7918">
        <f t="shared" si="123"/>
        <v>8.422900000000001E-5</v>
      </c>
      <c r="D7918">
        <v>7.9180000000000001</v>
      </c>
    </row>
    <row r="7919" spans="1:4">
      <c r="A7919">
        <v>87092</v>
      </c>
      <c r="C7919">
        <f t="shared" si="123"/>
        <v>8.7091999999999999E-5</v>
      </c>
      <c r="D7919">
        <v>7.9189999999999996</v>
      </c>
    </row>
    <row r="7920" spans="1:4">
      <c r="A7920">
        <v>92400</v>
      </c>
      <c r="C7920">
        <f t="shared" si="123"/>
        <v>9.240000000000001E-5</v>
      </c>
      <c r="D7920">
        <v>7.92</v>
      </c>
    </row>
    <row r="7921" spans="1:4">
      <c r="A7921">
        <v>106508</v>
      </c>
      <c r="C7921">
        <f t="shared" si="123"/>
        <v>1.06508E-4</v>
      </c>
      <c r="D7921">
        <v>7.9210000000000003</v>
      </c>
    </row>
    <row r="7922" spans="1:4">
      <c r="A7922">
        <v>115727</v>
      </c>
      <c r="C7922">
        <f t="shared" si="123"/>
        <v>1.1572700000000001E-4</v>
      </c>
      <c r="D7922">
        <v>7.9219999999999997</v>
      </c>
    </row>
    <row r="7923" spans="1:4">
      <c r="A7923">
        <v>122571</v>
      </c>
      <c r="C7923">
        <f t="shared" si="123"/>
        <v>1.22571E-4</v>
      </c>
      <c r="D7923">
        <v>7.923</v>
      </c>
    </row>
    <row r="7924" spans="1:4">
      <c r="A7924">
        <v>97847</v>
      </c>
      <c r="C7924">
        <f t="shared" si="123"/>
        <v>9.7847E-5</v>
      </c>
      <c r="D7924">
        <v>7.9240000000000004</v>
      </c>
    </row>
    <row r="7925" spans="1:4">
      <c r="A7925">
        <v>95613</v>
      </c>
      <c r="C7925">
        <f t="shared" si="123"/>
        <v>9.5613000000000008E-5</v>
      </c>
      <c r="D7925">
        <v>7.9249999999999998</v>
      </c>
    </row>
    <row r="7926" spans="1:4">
      <c r="A7926">
        <v>94635</v>
      </c>
      <c r="C7926">
        <f t="shared" si="123"/>
        <v>9.4635000000000004E-5</v>
      </c>
      <c r="D7926">
        <v>7.9260000000000002</v>
      </c>
    </row>
    <row r="7927" spans="1:4">
      <c r="A7927">
        <v>99245</v>
      </c>
      <c r="C7927">
        <f t="shared" si="123"/>
        <v>9.9245000000000003E-5</v>
      </c>
      <c r="D7927">
        <v>7.9269999999999996</v>
      </c>
    </row>
    <row r="7928" spans="1:4">
      <c r="A7928">
        <v>93517</v>
      </c>
      <c r="C7928">
        <f t="shared" si="123"/>
        <v>9.3517000000000006E-5</v>
      </c>
      <c r="D7928">
        <v>7.9279999999999999</v>
      </c>
    </row>
    <row r="7929" spans="1:4">
      <c r="A7929">
        <v>94076</v>
      </c>
      <c r="C7929">
        <f t="shared" si="123"/>
        <v>9.4076000000000012E-5</v>
      </c>
      <c r="D7929">
        <v>7.9290000000000003</v>
      </c>
    </row>
    <row r="7930" spans="1:4">
      <c r="A7930">
        <v>95403</v>
      </c>
      <c r="C7930">
        <f t="shared" si="123"/>
        <v>9.5403000000000008E-5</v>
      </c>
      <c r="D7930">
        <v>7.93</v>
      </c>
    </row>
    <row r="7931" spans="1:4">
      <c r="A7931">
        <v>93657</v>
      </c>
      <c r="C7931">
        <f t="shared" si="123"/>
        <v>9.3657000000000001E-5</v>
      </c>
      <c r="D7931">
        <v>7.931</v>
      </c>
    </row>
    <row r="7932" spans="1:4">
      <c r="A7932">
        <v>97219</v>
      </c>
      <c r="C7932">
        <f t="shared" si="123"/>
        <v>9.7219000000000005E-5</v>
      </c>
      <c r="D7932">
        <v>7.9320000000000004</v>
      </c>
    </row>
    <row r="7933" spans="1:4">
      <c r="A7933">
        <v>99104</v>
      </c>
      <c r="C7933">
        <f t="shared" si="123"/>
        <v>9.9104000000000005E-5</v>
      </c>
      <c r="D7933">
        <v>7.9329999999999998</v>
      </c>
    </row>
    <row r="7934" spans="1:4">
      <c r="A7934">
        <v>93029</v>
      </c>
      <c r="C7934">
        <f t="shared" si="123"/>
        <v>9.3029000000000007E-5</v>
      </c>
      <c r="D7934">
        <v>7.9340000000000002</v>
      </c>
    </row>
    <row r="7935" spans="1:4">
      <c r="A7935">
        <v>260019</v>
      </c>
      <c r="C7935">
        <f t="shared" si="123"/>
        <v>2.6001900000000001E-4</v>
      </c>
      <c r="D7935">
        <v>7.9349999999999996</v>
      </c>
    </row>
    <row r="7936" spans="1:4">
      <c r="A7936">
        <v>94077</v>
      </c>
      <c r="C7936">
        <f t="shared" si="123"/>
        <v>9.4077000000000001E-5</v>
      </c>
      <c r="D7936">
        <v>7.9359999999999999</v>
      </c>
    </row>
    <row r="7937" spans="1:4">
      <c r="A7937">
        <v>118172</v>
      </c>
      <c r="C7937">
        <f t="shared" si="123"/>
        <v>1.1817200000000001E-4</v>
      </c>
      <c r="D7937">
        <v>7.9370000000000003</v>
      </c>
    </row>
    <row r="7938" spans="1:4">
      <c r="A7938">
        <v>116914</v>
      </c>
      <c r="C7938">
        <f t="shared" ref="C7938:C8001" si="124">A7938*10^-9</f>
        <v>1.1691400000000001E-4</v>
      </c>
      <c r="D7938">
        <v>7.9379999999999997</v>
      </c>
    </row>
    <row r="7939" spans="1:4">
      <c r="A7939">
        <v>137517</v>
      </c>
      <c r="C7939">
        <f t="shared" si="124"/>
        <v>1.37517E-4</v>
      </c>
      <c r="D7939">
        <v>7.9390000000000001</v>
      </c>
    </row>
    <row r="7940" spans="1:4">
      <c r="A7940">
        <v>101619</v>
      </c>
      <c r="C7940">
        <f t="shared" si="124"/>
        <v>1.01619E-4</v>
      </c>
      <c r="D7940">
        <v>7.94</v>
      </c>
    </row>
    <row r="7941" spans="1:4">
      <c r="A7941">
        <v>101060</v>
      </c>
      <c r="C7941">
        <f t="shared" si="124"/>
        <v>1.0106000000000001E-4</v>
      </c>
      <c r="D7941">
        <v>7.9409999999999998</v>
      </c>
    </row>
    <row r="7942" spans="1:4">
      <c r="A7942">
        <v>96870</v>
      </c>
      <c r="C7942">
        <f t="shared" si="124"/>
        <v>9.6870000000000013E-5</v>
      </c>
      <c r="D7942">
        <v>7.9420000000000002</v>
      </c>
    </row>
    <row r="7943" spans="1:4">
      <c r="A7943">
        <v>106857</v>
      </c>
      <c r="C7943">
        <f t="shared" si="124"/>
        <v>1.0685700000000001E-4</v>
      </c>
      <c r="D7943">
        <v>7.9429999999999996</v>
      </c>
    </row>
    <row r="7944" spans="1:4">
      <c r="A7944">
        <v>110908</v>
      </c>
      <c r="C7944">
        <f t="shared" si="124"/>
        <v>1.10908E-4</v>
      </c>
      <c r="D7944">
        <v>7.944</v>
      </c>
    </row>
    <row r="7945" spans="1:4">
      <c r="A7945">
        <v>94146</v>
      </c>
      <c r="C7945">
        <f t="shared" si="124"/>
        <v>9.4146000000000003E-5</v>
      </c>
      <c r="D7945">
        <v>7.9450000000000003</v>
      </c>
    </row>
    <row r="7946" spans="1:4">
      <c r="A7946">
        <v>97428</v>
      </c>
      <c r="C7946">
        <f t="shared" si="124"/>
        <v>9.7428000000000003E-5</v>
      </c>
      <c r="D7946">
        <v>7.9459999999999997</v>
      </c>
    </row>
    <row r="7947" spans="1:4">
      <c r="A7947">
        <v>111467</v>
      </c>
      <c r="C7947">
        <f t="shared" si="124"/>
        <v>1.1146700000000001E-4</v>
      </c>
      <c r="D7947">
        <v>7.9470000000000001</v>
      </c>
    </row>
    <row r="7948" spans="1:4">
      <c r="A7948">
        <v>90165</v>
      </c>
      <c r="C7948">
        <f t="shared" si="124"/>
        <v>9.0165000000000002E-5</v>
      </c>
      <c r="D7948">
        <v>7.9480000000000004</v>
      </c>
    </row>
    <row r="7949" spans="1:4">
      <c r="A7949">
        <v>94356</v>
      </c>
      <c r="C7949">
        <f t="shared" si="124"/>
        <v>9.4356000000000003E-5</v>
      </c>
      <c r="D7949">
        <v>7.9489999999999998</v>
      </c>
    </row>
    <row r="7950" spans="1:4">
      <c r="A7950">
        <v>87651</v>
      </c>
      <c r="C7950">
        <f t="shared" si="124"/>
        <v>8.7651000000000005E-5</v>
      </c>
      <c r="D7950">
        <v>7.95</v>
      </c>
    </row>
    <row r="7951" spans="1:4">
      <c r="A7951">
        <v>87860</v>
      </c>
      <c r="C7951">
        <f t="shared" si="124"/>
        <v>8.7860000000000002E-5</v>
      </c>
      <c r="D7951">
        <v>7.9509999999999996</v>
      </c>
    </row>
    <row r="7952" spans="1:4">
      <c r="A7952">
        <v>87232</v>
      </c>
      <c r="C7952">
        <f t="shared" si="124"/>
        <v>8.7232000000000008E-5</v>
      </c>
      <c r="D7952">
        <v>7.952</v>
      </c>
    </row>
    <row r="7953" spans="1:4">
      <c r="A7953">
        <v>85136</v>
      </c>
      <c r="C7953">
        <f t="shared" si="124"/>
        <v>8.5136000000000006E-5</v>
      </c>
      <c r="D7953">
        <v>7.9530000000000003</v>
      </c>
    </row>
    <row r="7954" spans="1:4">
      <c r="A7954">
        <v>101550</v>
      </c>
      <c r="C7954">
        <f t="shared" si="124"/>
        <v>1.0155E-4</v>
      </c>
      <c r="D7954">
        <v>7.9539999999999997</v>
      </c>
    </row>
    <row r="7955" spans="1:4">
      <c r="A7955">
        <v>100920</v>
      </c>
      <c r="C7955">
        <f t="shared" si="124"/>
        <v>1.0092E-4</v>
      </c>
      <c r="D7955">
        <v>7.9550000000000001</v>
      </c>
    </row>
    <row r="7956" spans="1:4">
      <c r="A7956">
        <v>170412</v>
      </c>
      <c r="C7956">
        <f t="shared" si="124"/>
        <v>1.7041200000000002E-4</v>
      </c>
      <c r="D7956">
        <v>7.9560000000000004</v>
      </c>
    </row>
    <row r="7957" spans="1:4">
      <c r="A7957">
        <v>101759</v>
      </c>
      <c r="C7957">
        <f t="shared" si="124"/>
        <v>1.0175900000000001E-4</v>
      </c>
      <c r="D7957">
        <v>7.9569999999999999</v>
      </c>
    </row>
    <row r="7958" spans="1:4">
      <c r="A7958">
        <v>96939</v>
      </c>
      <c r="C7958">
        <f t="shared" si="124"/>
        <v>9.6939000000000001E-5</v>
      </c>
      <c r="D7958">
        <v>7.9580000000000002</v>
      </c>
    </row>
    <row r="7959" spans="1:4">
      <c r="A7959">
        <v>96171</v>
      </c>
      <c r="C7959">
        <f t="shared" si="124"/>
        <v>9.6171000000000011E-5</v>
      </c>
      <c r="D7959">
        <v>7.9589999999999996</v>
      </c>
    </row>
    <row r="7960" spans="1:4">
      <c r="A7960">
        <v>96311</v>
      </c>
      <c r="C7960">
        <f t="shared" si="124"/>
        <v>9.6311000000000007E-5</v>
      </c>
      <c r="D7960">
        <v>7.96</v>
      </c>
    </row>
    <row r="7961" spans="1:4">
      <c r="A7961">
        <v>105390</v>
      </c>
      <c r="C7961">
        <f t="shared" si="124"/>
        <v>1.0539000000000001E-4</v>
      </c>
      <c r="D7961">
        <v>7.9610000000000003</v>
      </c>
    </row>
    <row r="7962" spans="1:4">
      <c r="A7962">
        <v>98057</v>
      </c>
      <c r="C7962">
        <f t="shared" si="124"/>
        <v>9.8057E-5</v>
      </c>
      <c r="D7962">
        <v>7.9619999999999997</v>
      </c>
    </row>
    <row r="7963" spans="1:4">
      <c r="A7963">
        <v>95194</v>
      </c>
      <c r="C7963">
        <f t="shared" si="124"/>
        <v>9.519400000000001E-5</v>
      </c>
      <c r="D7963">
        <v>7.9630000000000001</v>
      </c>
    </row>
    <row r="7964" spans="1:4">
      <c r="A7964">
        <v>93518</v>
      </c>
      <c r="C7964">
        <f t="shared" si="124"/>
        <v>9.3518000000000008E-5</v>
      </c>
      <c r="D7964">
        <v>7.9640000000000004</v>
      </c>
    </row>
    <row r="7965" spans="1:4">
      <c r="A7965">
        <v>108813</v>
      </c>
      <c r="C7965">
        <f t="shared" si="124"/>
        <v>1.08813E-4</v>
      </c>
      <c r="D7965">
        <v>7.9649999999999999</v>
      </c>
    </row>
    <row r="7966" spans="1:4">
      <c r="A7966">
        <v>93378</v>
      </c>
      <c r="C7966">
        <f t="shared" si="124"/>
        <v>9.3377999999999999E-5</v>
      </c>
      <c r="D7966">
        <v>7.9660000000000002</v>
      </c>
    </row>
    <row r="7967" spans="1:4">
      <c r="A7967">
        <v>92540</v>
      </c>
      <c r="C7967">
        <f t="shared" si="124"/>
        <v>9.2540000000000005E-5</v>
      </c>
      <c r="D7967">
        <v>7.9669999999999996</v>
      </c>
    </row>
    <row r="7968" spans="1:4">
      <c r="A7968">
        <v>85974</v>
      </c>
      <c r="C7968">
        <f t="shared" si="124"/>
        <v>8.5974000000000001E-5</v>
      </c>
      <c r="D7968">
        <v>7.968</v>
      </c>
    </row>
    <row r="7969" spans="1:4">
      <c r="A7969">
        <v>99733</v>
      </c>
      <c r="C7969">
        <f t="shared" si="124"/>
        <v>9.9733000000000002E-5</v>
      </c>
      <c r="D7969">
        <v>7.9690000000000003</v>
      </c>
    </row>
    <row r="7970" spans="1:4">
      <c r="A7970">
        <v>88838</v>
      </c>
      <c r="C7970">
        <f t="shared" si="124"/>
        <v>8.8838000000000006E-5</v>
      </c>
      <c r="D7970">
        <v>7.97</v>
      </c>
    </row>
    <row r="7971" spans="1:4">
      <c r="A7971">
        <v>98756</v>
      </c>
      <c r="C7971">
        <f t="shared" si="124"/>
        <v>9.8756000000000001E-5</v>
      </c>
      <c r="D7971">
        <v>7.9710000000000001</v>
      </c>
    </row>
    <row r="7972" spans="1:4">
      <c r="A7972">
        <v>157911</v>
      </c>
      <c r="C7972">
        <f t="shared" si="124"/>
        <v>1.57911E-4</v>
      </c>
      <c r="D7972">
        <v>7.9720000000000004</v>
      </c>
    </row>
    <row r="7973" spans="1:4">
      <c r="A7973">
        <v>111955</v>
      </c>
      <c r="C7973">
        <f t="shared" si="124"/>
        <v>1.1195500000000001E-4</v>
      </c>
      <c r="D7973">
        <v>7.9729999999999999</v>
      </c>
    </row>
    <row r="7974" spans="1:4">
      <c r="A7974">
        <v>116495</v>
      </c>
      <c r="C7974">
        <f t="shared" si="124"/>
        <v>1.16495E-4</v>
      </c>
      <c r="D7974">
        <v>7.9740000000000002</v>
      </c>
    </row>
    <row r="7975" spans="1:4">
      <c r="A7975">
        <v>100502</v>
      </c>
      <c r="C7975">
        <f t="shared" si="124"/>
        <v>1.0050200000000001E-4</v>
      </c>
      <c r="D7975">
        <v>7.9749999999999996</v>
      </c>
    </row>
    <row r="7976" spans="1:4">
      <c r="A7976">
        <v>94984</v>
      </c>
      <c r="C7976">
        <f t="shared" si="124"/>
        <v>9.4984000000000011E-5</v>
      </c>
      <c r="D7976">
        <v>7.976</v>
      </c>
    </row>
    <row r="7977" spans="1:4">
      <c r="A7977">
        <v>106508</v>
      </c>
      <c r="C7977">
        <f t="shared" si="124"/>
        <v>1.06508E-4</v>
      </c>
      <c r="D7977">
        <v>7.9770000000000003</v>
      </c>
    </row>
    <row r="7978" spans="1:4">
      <c r="A7978">
        <v>113212</v>
      </c>
      <c r="C7978">
        <f t="shared" si="124"/>
        <v>1.1321200000000001E-4</v>
      </c>
      <c r="D7978">
        <v>7.9779999999999998</v>
      </c>
    </row>
    <row r="7979" spans="1:4">
      <c r="A7979">
        <v>110978</v>
      </c>
      <c r="C7979">
        <f t="shared" si="124"/>
        <v>1.1097800000000001E-4</v>
      </c>
      <c r="D7979">
        <v>7.9790000000000001</v>
      </c>
    </row>
    <row r="7980" spans="1:4">
      <c r="A7980">
        <v>95334</v>
      </c>
      <c r="C7980">
        <f t="shared" si="124"/>
        <v>9.5334000000000006E-5</v>
      </c>
      <c r="D7980">
        <v>7.98</v>
      </c>
    </row>
    <row r="7981" spans="1:4">
      <c r="A7981">
        <v>93657</v>
      </c>
      <c r="C7981">
        <f t="shared" si="124"/>
        <v>9.3657000000000001E-5</v>
      </c>
      <c r="D7981">
        <v>7.9809999999999999</v>
      </c>
    </row>
    <row r="7982" spans="1:4">
      <c r="A7982">
        <v>104482</v>
      </c>
      <c r="C7982">
        <f t="shared" si="124"/>
        <v>1.0448200000000001E-4</v>
      </c>
      <c r="D7982">
        <v>7.9820000000000002</v>
      </c>
    </row>
    <row r="7983" spans="1:4">
      <c r="A7983">
        <v>95474</v>
      </c>
      <c r="C7983">
        <f t="shared" si="124"/>
        <v>9.5474000000000001E-5</v>
      </c>
      <c r="D7983">
        <v>7.9829999999999997</v>
      </c>
    </row>
    <row r="7984" spans="1:4">
      <c r="A7984">
        <v>86883</v>
      </c>
      <c r="C7984">
        <f t="shared" si="124"/>
        <v>8.6883000000000001E-5</v>
      </c>
      <c r="D7984">
        <v>7.984</v>
      </c>
    </row>
    <row r="7985" spans="1:4">
      <c r="A7985">
        <v>84369</v>
      </c>
      <c r="C7985">
        <f t="shared" si="124"/>
        <v>8.4369000000000005E-5</v>
      </c>
      <c r="D7985">
        <v>7.9850000000000003</v>
      </c>
    </row>
    <row r="7986" spans="1:4">
      <c r="A7986">
        <v>84578</v>
      </c>
      <c r="C7986">
        <f t="shared" si="124"/>
        <v>8.4578000000000002E-5</v>
      </c>
      <c r="D7986">
        <v>7.9859999999999998</v>
      </c>
    </row>
    <row r="7987" spans="1:4">
      <c r="A7987">
        <v>89187</v>
      </c>
      <c r="C7987">
        <f t="shared" si="124"/>
        <v>8.9187000000000012E-5</v>
      </c>
      <c r="D7987">
        <v>7.9870000000000001</v>
      </c>
    </row>
    <row r="7988" spans="1:4">
      <c r="A7988">
        <v>143733</v>
      </c>
      <c r="C7988">
        <f t="shared" si="124"/>
        <v>1.43733E-4</v>
      </c>
      <c r="D7988">
        <v>7.9880000000000004</v>
      </c>
    </row>
    <row r="7989" spans="1:4">
      <c r="A7989">
        <v>113911</v>
      </c>
      <c r="C7989">
        <f t="shared" si="124"/>
        <v>1.13911E-4</v>
      </c>
      <c r="D7989">
        <v>7.9889999999999999</v>
      </c>
    </row>
    <row r="7990" spans="1:4">
      <c r="A7990">
        <v>100641</v>
      </c>
      <c r="C7990">
        <f t="shared" si="124"/>
        <v>1.00641E-4</v>
      </c>
      <c r="D7990">
        <v>7.99</v>
      </c>
    </row>
    <row r="7991" spans="1:4">
      <c r="A7991">
        <v>119987</v>
      </c>
      <c r="C7991">
        <f t="shared" si="124"/>
        <v>1.19987E-4</v>
      </c>
      <c r="D7991">
        <v>7.9909999999999997</v>
      </c>
    </row>
    <row r="7992" spans="1:4">
      <c r="A7992">
        <v>95682</v>
      </c>
      <c r="C7992">
        <f t="shared" si="124"/>
        <v>9.568200000000001E-5</v>
      </c>
      <c r="D7992">
        <v>7.992</v>
      </c>
    </row>
    <row r="7993" spans="1:4">
      <c r="A7993">
        <v>95403</v>
      </c>
      <c r="C7993">
        <f t="shared" si="124"/>
        <v>9.5403000000000008E-5</v>
      </c>
      <c r="D7993">
        <v>7.9930000000000003</v>
      </c>
    </row>
    <row r="7994" spans="1:4">
      <c r="A7994">
        <v>113841</v>
      </c>
      <c r="C7994">
        <f t="shared" si="124"/>
        <v>1.1384100000000001E-4</v>
      </c>
      <c r="D7994">
        <v>7.9939999999999998</v>
      </c>
    </row>
    <row r="7995" spans="1:4">
      <c r="A7995">
        <v>111187</v>
      </c>
      <c r="C7995">
        <f t="shared" si="124"/>
        <v>1.11187E-4</v>
      </c>
      <c r="D7995">
        <v>7.9950000000000001</v>
      </c>
    </row>
    <row r="7996" spans="1:4">
      <c r="A7996">
        <v>97499</v>
      </c>
      <c r="C7996">
        <f t="shared" si="124"/>
        <v>9.749900000000001E-5</v>
      </c>
      <c r="D7996">
        <v>7.9960000000000004</v>
      </c>
    </row>
    <row r="7997" spans="1:4">
      <c r="A7997">
        <v>93588</v>
      </c>
      <c r="C7997">
        <f t="shared" si="124"/>
        <v>9.3587999999999999E-5</v>
      </c>
      <c r="D7997">
        <v>7.9969999999999999</v>
      </c>
    </row>
    <row r="7998" spans="1:4">
      <c r="A7998">
        <v>107276</v>
      </c>
      <c r="C7998">
        <f t="shared" si="124"/>
        <v>1.0727600000000001E-4</v>
      </c>
      <c r="D7998">
        <v>7.9980000000000002</v>
      </c>
    </row>
    <row r="7999" spans="1:4">
      <c r="A7999">
        <v>96451</v>
      </c>
      <c r="C7999">
        <f t="shared" si="124"/>
        <v>9.6451000000000002E-5</v>
      </c>
      <c r="D7999">
        <v>7.9989999999999997</v>
      </c>
    </row>
    <row r="8000" spans="1:4">
      <c r="A8000">
        <v>96102</v>
      </c>
      <c r="C8000">
        <f t="shared" si="124"/>
        <v>9.6102000000000009E-5</v>
      </c>
      <c r="D8000">
        <v>8</v>
      </c>
    </row>
    <row r="8001" spans="1:4">
      <c r="A8001">
        <v>85765</v>
      </c>
      <c r="C8001">
        <f t="shared" si="124"/>
        <v>8.5765000000000003E-5</v>
      </c>
      <c r="D8001">
        <v>8.0009999999999994</v>
      </c>
    </row>
    <row r="8002" spans="1:4">
      <c r="A8002">
        <v>86115</v>
      </c>
      <c r="C8002">
        <f t="shared" ref="C8002:C8065" si="125">A8002*10^-9</f>
        <v>8.6115000000000012E-5</v>
      </c>
      <c r="D8002">
        <v>8.0020000000000007</v>
      </c>
    </row>
    <row r="8003" spans="1:4">
      <c r="A8003">
        <v>103016</v>
      </c>
      <c r="C8003">
        <f t="shared" si="125"/>
        <v>1.03016E-4</v>
      </c>
      <c r="D8003">
        <v>8.0030000000000001</v>
      </c>
    </row>
    <row r="8004" spans="1:4">
      <c r="A8004">
        <v>293403</v>
      </c>
      <c r="C8004">
        <f t="shared" si="125"/>
        <v>2.9340300000000002E-4</v>
      </c>
      <c r="D8004">
        <v>8.0039999999999996</v>
      </c>
    </row>
    <row r="8005" spans="1:4">
      <c r="A8005">
        <v>103994</v>
      </c>
      <c r="C8005">
        <f t="shared" si="125"/>
        <v>1.0399400000000001E-4</v>
      </c>
      <c r="D8005">
        <v>8.0050000000000008</v>
      </c>
    </row>
    <row r="8006" spans="1:4">
      <c r="A8006">
        <v>123479</v>
      </c>
      <c r="C8006">
        <f t="shared" si="125"/>
        <v>1.2347900000000001E-4</v>
      </c>
      <c r="D8006">
        <v>8.0060000000000002</v>
      </c>
    </row>
    <row r="8007" spans="1:4">
      <c r="A8007">
        <v>104971</v>
      </c>
      <c r="C8007">
        <f t="shared" si="125"/>
        <v>1.0497100000000001E-4</v>
      </c>
      <c r="D8007">
        <v>8.0069999999999997</v>
      </c>
    </row>
    <row r="8008" spans="1:4">
      <c r="A8008">
        <v>102876</v>
      </c>
      <c r="C8008">
        <f t="shared" si="125"/>
        <v>1.0287600000000001E-4</v>
      </c>
      <c r="D8008">
        <v>8.0079999999999991</v>
      </c>
    </row>
    <row r="8009" spans="1:4">
      <c r="A8009">
        <v>106717</v>
      </c>
      <c r="C8009">
        <f t="shared" si="125"/>
        <v>1.06717E-4</v>
      </c>
      <c r="D8009">
        <v>8.0090000000000003</v>
      </c>
    </row>
    <row r="8010" spans="1:4">
      <c r="A8010">
        <v>97987</v>
      </c>
      <c r="C8010">
        <f t="shared" si="125"/>
        <v>9.7987000000000009E-5</v>
      </c>
      <c r="D8010">
        <v>8.01</v>
      </c>
    </row>
    <row r="8011" spans="1:4">
      <c r="A8011">
        <v>94565</v>
      </c>
      <c r="C8011">
        <f t="shared" si="125"/>
        <v>9.4565E-5</v>
      </c>
      <c r="D8011">
        <v>8.0109999999999992</v>
      </c>
    </row>
    <row r="8012" spans="1:4">
      <c r="A8012">
        <v>106438</v>
      </c>
      <c r="C8012">
        <f t="shared" si="125"/>
        <v>1.0643800000000001E-4</v>
      </c>
      <c r="D8012">
        <v>8.0120000000000005</v>
      </c>
    </row>
    <row r="8013" spans="1:4">
      <c r="A8013">
        <v>107276</v>
      </c>
      <c r="C8013">
        <f t="shared" si="125"/>
        <v>1.0727600000000001E-4</v>
      </c>
      <c r="D8013">
        <v>8.0129999999999999</v>
      </c>
    </row>
    <row r="8014" spans="1:4">
      <c r="A8014">
        <v>95334</v>
      </c>
      <c r="C8014">
        <f t="shared" si="125"/>
        <v>9.5334000000000006E-5</v>
      </c>
      <c r="D8014">
        <v>8.0139999999999993</v>
      </c>
    </row>
    <row r="8015" spans="1:4">
      <c r="A8015">
        <v>227752</v>
      </c>
      <c r="C8015">
        <f t="shared" si="125"/>
        <v>2.2775200000000001E-4</v>
      </c>
      <c r="D8015">
        <v>8.0150000000000006</v>
      </c>
    </row>
    <row r="8016" spans="1:4">
      <c r="A8016">
        <v>93168</v>
      </c>
      <c r="C8016">
        <f t="shared" si="125"/>
        <v>9.3168E-5</v>
      </c>
      <c r="D8016">
        <v>8.016</v>
      </c>
    </row>
    <row r="8017" spans="1:4">
      <c r="A8017">
        <v>109791</v>
      </c>
      <c r="C8017">
        <f t="shared" si="125"/>
        <v>1.0979100000000001E-4</v>
      </c>
      <c r="D8017">
        <v>8.0169999999999995</v>
      </c>
    </row>
    <row r="8018" spans="1:4">
      <c r="A8018">
        <v>97429</v>
      </c>
      <c r="C8018">
        <f t="shared" si="125"/>
        <v>9.7429000000000005E-5</v>
      </c>
      <c r="D8018">
        <v>8.0180000000000007</v>
      </c>
    </row>
    <row r="8019" spans="1:4">
      <c r="A8019">
        <v>92400</v>
      </c>
      <c r="C8019">
        <f t="shared" si="125"/>
        <v>9.240000000000001E-5</v>
      </c>
      <c r="D8019">
        <v>8.0190000000000001</v>
      </c>
    </row>
    <row r="8020" spans="1:4">
      <c r="A8020">
        <v>93727</v>
      </c>
      <c r="C8020">
        <f t="shared" si="125"/>
        <v>9.3727000000000006E-5</v>
      </c>
      <c r="D8020">
        <v>8.02</v>
      </c>
    </row>
    <row r="8021" spans="1:4">
      <c r="A8021">
        <v>137797</v>
      </c>
      <c r="C8021">
        <f t="shared" si="125"/>
        <v>1.37797E-4</v>
      </c>
      <c r="D8021">
        <v>8.0210000000000008</v>
      </c>
    </row>
    <row r="8022" spans="1:4">
      <c r="A8022">
        <v>116914</v>
      </c>
      <c r="C8022">
        <f t="shared" si="125"/>
        <v>1.1691400000000001E-4</v>
      </c>
      <c r="D8022">
        <v>8.0220000000000002</v>
      </c>
    </row>
    <row r="8023" spans="1:4">
      <c r="A8023">
        <v>95543</v>
      </c>
      <c r="C8023">
        <f t="shared" si="125"/>
        <v>9.5543000000000003E-5</v>
      </c>
      <c r="D8023">
        <v>8.0229999999999997</v>
      </c>
    </row>
    <row r="8024" spans="1:4">
      <c r="A8024">
        <v>94984</v>
      </c>
      <c r="C8024">
        <f t="shared" si="125"/>
        <v>9.4984000000000011E-5</v>
      </c>
      <c r="D8024">
        <v>8.0239999999999991</v>
      </c>
    </row>
    <row r="8025" spans="1:4">
      <c r="A8025">
        <v>99663</v>
      </c>
      <c r="C8025">
        <f t="shared" si="125"/>
        <v>9.9663000000000011E-5</v>
      </c>
      <c r="D8025">
        <v>8.0250000000000004</v>
      </c>
    </row>
    <row r="8026" spans="1:4">
      <c r="A8026">
        <v>101340</v>
      </c>
      <c r="C8026">
        <f t="shared" si="125"/>
        <v>1.0134E-4</v>
      </c>
      <c r="D8026">
        <v>8.0259999999999998</v>
      </c>
    </row>
    <row r="8027" spans="1:4">
      <c r="A8027">
        <v>98756</v>
      </c>
      <c r="C8027">
        <f t="shared" si="125"/>
        <v>9.8756000000000001E-5</v>
      </c>
      <c r="D8027">
        <v>8.0269999999999992</v>
      </c>
    </row>
    <row r="8028" spans="1:4">
      <c r="A8028">
        <v>94216</v>
      </c>
      <c r="C8028">
        <f t="shared" si="125"/>
        <v>9.4216000000000007E-5</v>
      </c>
      <c r="D8028">
        <v>8.0280000000000005</v>
      </c>
    </row>
    <row r="8029" spans="1:4">
      <c r="A8029">
        <v>101340</v>
      </c>
      <c r="C8029">
        <f t="shared" si="125"/>
        <v>1.0134E-4</v>
      </c>
      <c r="D8029">
        <v>8.0289999999999999</v>
      </c>
    </row>
    <row r="8030" spans="1:4">
      <c r="A8030">
        <v>110070</v>
      </c>
      <c r="C8030">
        <f t="shared" si="125"/>
        <v>1.1007000000000001E-4</v>
      </c>
      <c r="D8030">
        <v>8.0299999999999994</v>
      </c>
    </row>
    <row r="8031" spans="1:4">
      <c r="A8031">
        <v>303390</v>
      </c>
      <c r="C8031">
        <f t="shared" si="125"/>
        <v>3.0339000000000001E-4</v>
      </c>
      <c r="D8031">
        <v>8.0310000000000006</v>
      </c>
    </row>
    <row r="8032" spans="1:4">
      <c r="A8032">
        <v>96730</v>
      </c>
      <c r="C8032">
        <f t="shared" si="125"/>
        <v>9.6730000000000004E-5</v>
      </c>
      <c r="D8032">
        <v>8.032</v>
      </c>
    </row>
    <row r="8033" spans="1:4">
      <c r="A8033">
        <v>96032</v>
      </c>
      <c r="C8033">
        <f t="shared" si="125"/>
        <v>9.6032000000000005E-5</v>
      </c>
      <c r="D8033">
        <v>8.0329999999999995</v>
      </c>
    </row>
    <row r="8034" spans="1:4">
      <c r="A8034">
        <v>92190</v>
      </c>
      <c r="C8034">
        <f t="shared" si="125"/>
        <v>9.219000000000001E-5</v>
      </c>
      <c r="D8034">
        <v>8.0340000000000007</v>
      </c>
    </row>
    <row r="8035" spans="1:4">
      <c r="A8035">
        <v>95543</v>
      </c>
      <c r="C8035">
        <f t="shared" si="125"/>
        <v>9.5543000000000003E-5</v>
      </c>
      <c r="D8035">
        <v>8.0350000000000001</v>
      </c>
    </row>
    <row r="8036" spans="1:4">
      <c r="A8036">
        <v>87022</v>
      </c>
      <c r="C8036">
        <f t="shared" si="125"/>
        <v>8.7022000000000008E-5</v>
      </c>
      <c r="D8036">
        <v>8.0359999999999996</v>
      </c>
    </row>
    <row r="8037" spans="1:4">
      <c r="A8037">
        <v>88559</v>
      </c>
      <c r="C8037">
        <f t="shared" si="125"/>
        <v>8.8559000000000004E-5</v>
      </c>
      <c r="D8037">
        <v>8.0370000000000008</v>
      </c>
    </row>
    <row r="8038" spans="1:4">
      <c r="A8038">
        <v>109232</v>
      </c>
      <c r="C8038">
        <f t="shared" si="125"/>
        <v>1.09232E-4</v>
      </c>
      <c r="D8038">
        <v>8.0380000000000003</v>
      </c>
    </row>
    <row r="8039" spans="1:4">
      <c r="A8039">
        <v>140730</v>
      </c>
      <c r="C8039">
        <f t="shared" si="125"/>
        <v>1.4073000000000002E-4</v>
      </c>
      <c r="D8039">
        <v>8.0389999999999997</v>
      </c>
    </row>
    <row r="8040" spans="1:4">
      <c r="A8040">
        <v>109651</v>
      </c>
      <c r="C8040">
        <f t="shared" si="125"/>
        <v>1.0965100000000001E-4</v>
      </c>
      <c r="D8040">
        <v>8.0399999999999991</v>
      </c>
    </row>
    <row r="8041" spans="1:4">
      <c r="A8041">
        <v>124178</v>
      </c>
      <c r="C8041">
        <f t="shared" si="125"/>
        <v>1.2417800000000002E-4</v>
      </c>
      <c r="D8041">
        <v>8.0410000000000004</v>
      </c>
    </row>
    <row r="8042" spans="1:4">
      <c r="A8042">
        <v>130673</v>
      </c>
      <c r="C8042">
        <f t="shared" si="125"/>
        <v>1.3067300000000001E-4</v>
      </c>
      <c r="D8042">
        <v>8.0419999999999998</v>
      </c>
    </row>
    <row r="8043" spans="1:4">
      <c r="A8043">
        <v>89397</v>
      </c>
      <c r="C8043">
        <f t="shared" si="125"/>
        <v>8.9397000000000012E-5</v>
      </c>
      <c r="D8043">
        <v>8.0429999999999993</v>
      </c>
    </row>
    <row r="8044" spans="1:4">
      <c r="A8044">
        <v>97289</v>
      </c>
      <c r="C8044">
        <f t="shared" si="125"/>
        <v>9.728900000000001E-5</v>
      </c>
      <c r="D8044">
        <v>8.0440000000000005</v>
      </c>
    </row>
    <row r="8045" spans="1:4">
      <c r="A8045">
        <v>95193</v>
      </c>
      <c r="C8045">
        <f t="shared" si="125"/>
        <v>9.5193000000000008E-5</v>
      </c>
      <c r="D8045">
        <v>8.0449999999999999</v>
      </c>
    </row>
    <row r="8046" spans="1:4">
      <c r="A8046">
        <v>104343</v>
      </c>
      <c r="C8046">
        <f t="shared" si="125"/>
        <v>1.04343E-4</v>
      </c>
      <c r="D8046">
        <v>8.0459999999999994</v>
      </c>
    </row>
    <row r="8047" spans="1:4">
      <c r="A8047">
        <v>105740</v>
      </c>
      <c r="C8047">
        <f t="shared" si="125"/>
        <v>1.0574E-4</v>
      </c>
      <c r="D8047">
        <v>8.0470000000000006</v>
      </c>
    </row>
    <row r="8048" spans="1:4">
      <c r="A8048">
        <v>91422</v>
      </c>
      <c r="C8048">
        <f t="shared" si="125"/>
        <v>9.1422000000000007E-5</v>
      </c>
      <c r="D8048">
        <v>8.048</v>
      </c>
    </row>
    <row r="8049" spans="1:4">
      <c r="A8049">
        <v>102597</v>
      </c>
      <c r="C8049">
        <f t="shared" si="125"/>
        <v>1.0259700000000001E-4</v>
      </c>
      <c r="D8049">
        <v>8.0489999999999995</v>
      </c>
    </row>
    <row r="8050" spans="1:4">
      <c r="A8050">
        <v>106228</v>
      </c>
      <c r="C8050">
        <f t="shared" si="125"/>
        <v>1.06228E-4</v>
      </c>
      <c r="D8050">
        <v>8.0500000000000007</v>
      </c>
    </row>
    <row r="8051" spans="1:4">
      <c r="A8051">
        <v>91842</v>
      </c>
      <c r="C8051">
        <f t="shared" si="125"/>
        <v>9.1842000000000006E-5</v>
      </c>
      <c r="D8051">
        <v>8.0510000000000002</v>
      </c>
    </row>
    <row r="8052" spans="1:4">
      <c r="A8052">
        <v>91422</v>
      </c>
      <c r="C8052">
        <f t="shared" si="125"/>
        <v>9.1422000000000007E-5</v>
      </c>
      <c r="D8052">
        <v>8.0519999999999996</v>
      </c>
    </row>
    <row r="8053" spans="1:4">
      <c r="A8053">
        <v>107136</v>
      </c>
      <c r="C8053">
        <f t="shared" si="125"/>
        <v>1.0713600000000001E-4</v>
      </c>
      <c r="D8053">
        <v>8.0530000000000008</v>
      </c>
    </row>
    <row r="8054" spans="1:4">
      <c r="A8054">
        <v>104482</v>
      </c>
      <c r="C8054">
        <f t="shared" si="125"/>
        <v>1.0448200000000001E-4</v>
      </c>
      <c r="D8054">
        <v>8.0540000000000003</v>
      </c>
    </row>
    <row r="8055" spans="1:4">
      <c r="A8055">
        <v>104413</v>
      </c>
      <c r="C8055">
        <f t="shared" si="125"/>
        <v>1.04413E-4</v>
      </c>
      <c r="D8055">
        <v>8.0549999999999997</v>
      </c>
    </row>
    <row r="8056" spans="1:4">
      <c r="A8056">
        <v>104762</v>
      </c>
      <c r="C8056">
        <f t="shared" si="125"/>
        <v>1.0476200000000001E-4</v>
      </c>
      <c r="D8056">
        <v>8.0559999999999992</v>
      </c>
    </row>
    <row r="8057" spans="1:4">
      <c r="A8057">
        <v>262045</v>
      </c>
      <c r="C8057">
        <f t="shared" si="125"/>
        <v>2.6204500000000003E-4</v>
      </c>
      <c r="D8057">
        <v>8.0570000000000004</v>
      </c>
    </row>
    <row r="8058" spans="1:4">
      <c r="A8058">
        <v>96660</v>
      </c>
      <c r="C8058">
        <f t="shared" si="125"/>
        <v>9.666E-5</v>
      </c>
      <c r="D8058">
        <v>8.0579999999999998</v>
      </c>
    </row>
    <row r="8059" spans="1:4">
      <c r="A8059">
        <v>92819</v>
      </c>
      <c r="C8059">
        <f t="shared" si="125"/>
        <v>9.2819000000000007E-5</v>
      </c>
      <c r="D8059">
        <v>8.0589999999999993</v>
      </c>
    </row>
    <row r="8060" spans="1:4">
      <c r="A8060">
        <v>90304</v>
      </c>
      <c r="C8060">
        <f t="shared" si="125"/>
        <v>9.0304000000000008E-5</v>
      </c>
      <c r="D8060">
        <v>8.06</v>
      </c>
    </row>
    <row r="8061" spans="1:4">
      <c r="A8061">
        <v>85276</v>
      </c>
      <c r="C8061">
        <f t="shared" si="125"/>
        <v>8.5276000000000001E-5</v>
      </c>
      <c r="D8061">
        <v>8.0609999999999999</v>
      </c>
    </row>
    <row r="8062" spans="1:4">
      <c r="A8062">
        <v>85346</v>
      </c>
      <c r="C8062">
        <f t="shared" si="125"/>
        <v>8.5346000000000006E-5</v>
      </c>
      <c r="D8062">
        <v>8.0619999999999994</v>
      </c>
    </row>
    <row r="8063" spans="1:4">
      <c r="A8063">
        <v>127391</v>
      </c>
      <c r="C8063">
        <f t="shared" si="125"/>
        <v>1.27391E-4</v>
      </c>
      <c r="D8063">
        <v>8.0630000000000006</v>
      </c>
    </row>
    <row r="8064" spans="1:4">
      <c r="A8064">
        <v>90026</v>
      </c>
      <c r="C8064">
        <f t="shared" si="125"/>
        <v>9.0026000000000008E-5</v>
      </c>
      <c r="D8064">
        <v>8.0640000000000001</v>
      </c>
    </row>
    <row r="8065" spans="1:4">
      <c r="A8065">
        <v>91353</v>
      </c>
      <c r="C8065">
        <f t="shared" si="125"/>
        <v>9.1353000000000004E-5</v>
      </c>
      <c r="D8065">
        <v>8.0649999999999995</v>
      </c>
    </row>
    <row r="8066" spans="1:4">
      <c r="A8066">
        <v>102527</v>
      </c>
      <c r="C8066">
        <f t="shared" ref="C8066:C8129" si="126">A8066*10^-9</f>
        <v>1.02527E-4</v>
      </c>
      <c r="D8066">
        <v>8.0660000000000007</v>
      </c>
    </row>
    <row r="8067" spans="1:4">
      <c r="A8067">
        <v>101759</v>
      </c>
      <c r="C8067">
        <f t="shared" si="126"/>
        <v>1.0175900000000001E-4</v>
      </c>
      <c r="D8067">
        <v>8.0670000000000002</v>
      </c>
    </row>
    <row r="8068" spans="1:4">
      <c r="A8068">
        <v>116285</v>
      </c>
      <c r="C8068">
        <f t="shared" si="126"/>
        <v>1.16285E-4</v>
      </c>
      <c r="D8068">
        <v>8.0679999999999996</v>
      </c>
    </row>
    <row r="8069" spans="1:4">
      <c r="A8069">
        <v>96101</v>
      </c>
      <c r="C8069">
        <f t="shared" si="126"/>
        <v>9.6101000000000007E-5</v>
      </c>
      <c r="D8069">
        <v>8.0690000000000008</v>
      </c>
    </row>
    <row r="8070" spans="1:4">
      <c r="A8070">
        <v>128787</v>
      </c>
      <c r="C8070">
        <f t="shared" si="126"/>
        <v>1.28787E-4</v>
      </c>
      <c r="D8070">
        <v>8.07</v>
      </c>
    </row>
    <row r="8071" spans="1:4">
      <c r="A8071">
        <v>107695</v>
      </c>
      <c r="C8071">
        <f t="shared" si="126"/>
        <v>1.07695E-4</v>
      </c>
      <c r="D8071">
        <v>8.0709999999999997</v>
      </c>
    </row>
    <row r="8072" spans="1:4">
      <c r="A8072">
        <v>151206</v>
      </c>
      <c r="C8072">
        <f t="shared" si="126"/>
        <v>1.51206E-4</v>
      </c>
      <c r="D8072">
        <v>8.0719999999999992</v>
      </c>
    </row>
    <row r="8073" spans="1:4">
      <c r="A8073">
        <v>90234</v>
      </c>
      <c r="C8073">
        <f t="shared" si="126"/>
        <v>9.0234000000000004E-5</v>
      </c>
      <c r="D8073">
        <v>8.0730000000000004</v>
      </c>
    </row>
    <row r="8074" spans="1:4">
      <c r="A8074">
        <v>90585</v>
      </c>
      <c r="C8074">
        <f t="shared" si="126"/>
        <v>9.0585000000000001E-5</v>
      </c>
      <c r="D8074">
        <v>8.0739999999999998</v>
      </c>
    </row>
    <row r="8075" spans="1:4">
      <c r="A8075">
        <v>88489</v>
      </c>
      <c r="C8075">
        <f t="shared" si="126"/>
        <v>8.8488999999999999E-5</v>
      </c>
      <c r="D8075">
        <v>8.0749999999999993</v>
      </c>
    </row>
    <row r="8076" spans="1:4">
      <c r="A8076">
        <v>111467</v>
      </c>
      <c r="C8076">
        <f t="shared" si="126"/>
        <v>1.1146700000000001E-4</v>
      </c>
      <c r="D8076">
        <v>8.0760000000000005</v>
      </c>
    </row>
    <row r="8077" spans="1:4">
      <c r="A8077">
        <v>108952</v>
      </c>
      <c r="C8077">
        <f t="shared" si="126"/>
        <v>1.0895200000000001E-4</v>
      </c>
      <c r="D8077">
        <v>8.077</v>
      </c>
    </row>
    <row r="8078" spans="1:4">
      <c r="A8078">
        <v>91073</v>
      </c>
      <c r="C8078">
        <f t="shared" si="126"/>
        <v>9.1073E-5</v>
      </c>
      <c r="D8078">
        <v>8.0779999999999994</v>
      </c>
    </row>
    <row r="8079" spans="1:4">
      <c r="A8079">
        <v>239066</v>
      </c>
      <c r="C8079">
        <f t="shared" si="126"/>
        <v>2.3906600000000002E-4</v>
      </c>
      <c r="D8079">
        <v>8.0790000000000006</v>
      </c>
    </row>
    <row r="8080" spans="1:4">
      <c r="A8080">
        <v>88768</v>
      </c>
      <c r="C8080">
        <f t="shared" si="126"/>
        <v>8.8768000000000001E-5</v>
      </c>
      <c r="D8080">
        <v>8.08</v>
      </c>
    </row>
    <row r="8081" spans="1:4">
      <c r="A8081">
        <v>94984</v>
      </c>
      <c r="C8081">
        <f t="shared" si="126"/>
        <v>9.4984000000000011E-5</v>
      </c>
      <c r="D8081">
        <v>8.0809999999999995</v>
      </c>
    </row>
    <row r="8082" spans="1:4">
      <c r="A8082">
        <v>100153</v>
      </c>
      <c r="C8082">
        <f t="shared" si="126"/>
        <v>1.00153E-4</v>
      </c>
      <c r="D8082">
        <v>8.0820000000000007</v>
      </c>
    </row>
    <row r="8083" spans="1:4">
      <c r="A8083">
        <v>99664</v>
      </c>
      <c r="C8083">
        <f t="shared" si="126"/>
        <v>9.9664E-5</v>
      </c>
      <c r="D8083">
        <v>8.0830000000000002</v>
      </c>
    </row>
    <row r="8084" spans="1:4">
      <c r="A8084">
        <v>86533</v>
      </c>
      <c r="C8084">
        <f t="shared" si="126"/>
        <v>8.6533000000000007E-5</v>
      </c>
      <c r="D8084">
        <v>8.0839999999999996</v>
      </c>
    </row>
    <row r="8085" spans="1:4">
      <c r="A8085">
        <v>100921</v>
      </c>
      <c r="C8085">
        <f t="shared" si="126"/>
        <v>1.00921E-4</v>
      </c>
      <c r="D8085">
        <v>8.0850000000000009</v>
      </c>
    </row>
    <row r="8086" spans="1:4">
      <c r="A8086">
        <v>100292</v>
      </c>
      <c r="C8086">
        <f t="shared" si="126"/>
        <v>1.0029200000000001E-4</v>
      </c>
      <c r="D8086">
        <v>8.0860000000000003</v>
      </c>
    </row>
    <row r="8087" spans="1:4">
      <c r="A8087">
        <v>477854</v>
      </c>
      <c r="C8087">
        <f t="shared" si="126"/>
        <v>4.7785400000000005E-4</v>
      </c>
      <c r="D8087">
        <v>8.0869999999999997</v>
      </c>
    </row>
    <row r="8088" spans="1:4">
      <c r="A8088">
        <v>114050</v>
      </c>
      <c r="C8088">
        <f t="shared" si="126"/>
        <v>1.1405000000000001E-4</v>
      </c>
      <c r="D8088">
        <v>8.0879999999999992</v>
      </c>
    </row>
    <row r="8089" spans="1:4">
      <c r="A8089">
        <v>133187</v>
      </c>
      <c r="C8089">
        <f t="shared" si="126"/>
        <v>1.33187E-4</v>
      </c>
      <c r="D8089">
        <v>8.0890000000000004</v>
      </c>
    </row>
    <row r="8090" spans="1:4">
      <c r="A8090">
        <v>99105</v>
      </c>
      <c r="C8090">
        <f t="shared" si="126"/>
        <v>9.9105000000000007E-5</v>
      </c>
      <c r="D8090">
        <v>8.09</v>
      </c>
    </row>
    <row r="8091" spans="1:4">
      <c r="A8091">
        <v>95473</v>
      </c>
      <c r="C8091">
        <f t="shared" si="126"/>
        <v>9.5473000000000012E-5</v>
      </c>
      <c r="D8091">
        <v>8.0909999999999993</v>
      </c>
    </row>
    <row r="8092" spans="1:4">
      <c r="A8092">
        <v>96381</v>
      </c>
      <c r="C8092">
        <f t="shared" si="126"/>
        <v>9.6381000000000011E-5</v>
      </c>
      <c r="D8092">
        <v>8.0920000000000005</v>
      </c>
    </row>
    <row r="8093" spans="1:4">
      <c r="A8093">
        <v>96311</v>
      </c>
      <c r="C8093">
        <f t="shared" si="126"/>
        <v>9.6311000000000007E-5</v>
      </c>
      <c r="D8093">
        <v>8.093</v>
      </c>
    </row>
    <row r="8094" spans="1:4">
      <c r="A8094">
        <v>103714</v>
      </c>
      <c r="C8094">
        <f t="shared" si="126"/>
        <v>1.03714E-4</v>
      </c>
      <c r="D8094">
        <v>8.0939999999999994</v>
      </c>
    </row>
    <row r="8095" spans="1:4">
      <c r="A8095">
        <v>100851</v>
      </c>
      <c r="C8095">
        <f t="shared" si="126"/>
        <v>1.00851E-4</v>
      </c>
      <c r="D8095">
        <v>8.0950000000000006</v>
      </c>
    </row>
    <row r="8096" spans="1:4">
      <c r="A8096">
        <v>100083</v>
      </c>
      <c r="C8096">
        <f t="shared" si="126"/>
        <v>1.0008300000000001E-4</v>
      </c>
      <c r="D8096">
        <v>8.0960000000000001</v>
      </c>
    </row>
    <row r="8097" spans="1:4">
      <c r="A8097">
        <v>97428</v>
      </c>
      <c r="C8097">
        <f t="shared" si="126"/>
        <v>9.7428000000000003E-5</v>
      </c>
      <c r="D8097">
        <v>8.0969999999999995</v>
      </c>
    </row>
    <row r="8098" spans="1:4">
      <c r="A8098">
        <v>113352</v>
      </c>
      <c r="C8098">
        <f t="shared" si="126"/>
        <v>1.1335200000000001E-4</v>
      </c>
      <c r="D8098">
        <v>8.0980000000000008</v>
      </c>
    </row>
    <row r="8099" spans="1:4">
      <c r="A8099">
        <v>96311</v>
      </c>
      <c r="C8099">
        <f t="shared" si="126"/>
        <v>9.6311000000000007E-5</v>
      </c>
      <c r="D8099">
        <v>8.0990000000000002</v>
      </c>
    </row>
    <row r="8100" spans="1:4">
      <c r="A8100">
        <v>97918</v>
      </c>
      <c r="C8100">
        <f t="shared" si="126"/>
        <v>9.7918000000000007E-5</v>
      </c>
      <c r="D8100">
        <v>8.1</v>
      </c>
    </row>
    <row r="8101" spans="1:4">
      <c r="A8101">
        <v>97149</v>
      </c>
      <c r="C8101">
        <f t="shared" si="126"/>
        <v>9.7149000000000001E-5</v>
      </c>
      <c r="D8101">
        <v>8.1010000000000009</v>
      </c>
    </row>
    <row r="8102" spans="1:4">
      <c r="A8102">
        <v>97847</v>
      </c>
      <c r="C8102">
        <f t="shared" si="126"/>
        <v>9.7847E-5</v>
      </c>
      <c r="D8102">
        <v>8.1020000000000003</v>
      </c>
    </row>
    <row r="8103" spans="1:4">
      <c r="A8103">
        <v>119429</v>
      </c>
      <c r="C8103">
        <f t="shared" si="126"/>
        <v>1.1942900000000001E-4</v>
      </c>
      <c r="D8103">
        <v>8.1029999999999998</v>
      </c>
    </row>
    <row r="8104" spans="1:4">
      <c r="A8104">
        <v>112933</v>
      </c>
      <c r="C8104">
        <f t="shared" si="126"/>
        <v>1.1293300000000001E-4</v>
      </c>
      <c r="D8104">
        <v>8.1039999999999992</v>
      </c>
    </row>
    <row r="8105" spans="1:4">
      <c r="A8105">
        <v>141917</v>
      </c>
      <c r="C8105">
        <f t="shared" si="126"/>
        <v>1.41917E-4</v>
      </c>
      <c r="D8105">
        <v>8.1050000000000004</v>
      </c>
    </row>
    <row r="8106" spans="1:4">
      <c r="A8106">
        <v>411365</v>
      </c>
      <c r="C8106">
        <f t="shared" si="126"/>
        <v>4.1136500000000002E-4</v>
      </c>
      <c r="D8106">
        <v>8.1059999999999999</v>
      </c>
    </row>
    <row r="8107" spans="1:4">
      <c r="A8107">
        <v>85346</v>
      </c>
      <c r="C8107">
        <f t="shared" si="126"/>
        <v>8.5346000000000006E-5</v>
      </c>
      <c r="D8107">
        <v>8.1069999999999993</v>
      </c>
    </row>
    <row r="8108" spans="1:4">
      <c r="A8108">
        <v>78501</v>
      </c>
      <c r="C8108">
        <f t="shared" si="126"/>
        <v>7.8500999999999999E-5</v>
      </c>
      <c r="D8108">
        <v>8.1080000000000005</v>
      </c>
    </row>
    <row r="8109" spans="1:4">
      <c r="A8109">
        <v>80388</v>
      </c>
      <c r="C8109">
        <f t="shared" si="126"/>
        <v>8.0388000000000004E-5</v>
      </c>
      <c r="D8109">
        <v>8.109</v>
      </c>
    </row>
    <row r="8110" spans="1:4">
      <c r="A8110">
        <v>101340</v>
      </c>
      <c r="C8110">
        <f t="shared" si="126"/>
        <v>1.0134E-4</v>
      </c>
      <c r="D8110">
        <v>8.11</v>
      </c>
    </row>
    <row r="8111" spans="1:4">
      <c r="A8111">
        <v>88279</v>
      </c>
      <c r="C8111">
        <f t="shared" si="126"/>
        <v>8.8279E-5</v>
      </c>
      <c r="D8111">
        <v>8.1110000000000007</v>
      </c>
    </row>
    <row r="8112" spans="1:4">
      <c r="A8112">
        <v>87371</v>
      </c>
      <c r="C8112">
        <f t="shared" si="126"/>
        <v>8.7371000000000001E-5</v>
      </c>
      <c r="D8112">
        <v>8.1120000000000001</v>
      </c>
    </row>
    <row r="8113" spans="1:4">
      <c r="A8113">
        <v>85346</v>
      </c>
      <c r="C8113">
        <f t="shared" si="126"/>
        <v>8.5346000000000006E-5</v>
      </c>
      <c r="D8113">
        <v>8.1129999999999995</v>
      </c>
    </row>
    <row r="8114" spans="1:4">
      <c r="A8114">
        <v>83320</v>
      </c>
      <c r="C8114">
        <f t="shared" si="126"/>
        <v>8.3320000000000009E-5</v>
      </c>
      <c r="D8114">
        <v>8.1140000000000008</v>
      </c>
    </row>
    <row r="8115" spans="1:4">
      <c r="A8115">
        <v>81994</v>
      </c>
      <c r="C8115">
        <f t="shared" si="126"/>
        <v>8.1994000000000001E-5</v>
      </c>
      <c r="D8115">
        <v>8.1150000000000002</v>
      </c>
    </row>
    <row r="8116" spans="1:4">
      <c r="A8116">
        <v>95263</v>
      </c>
      <c r="C8116">
        <f t="shared" si="126"/>
        <v>9.5262999999999999E-5</v>
      </c>
      <c r="D8116">
        <v>8.1159999999999997</v>
      </c>
    </row>
    <row r="8117" spans="1:4">
      <c r="A8117">
        <v>97149</v>
      </c>
      <c r="C8117">
        <f t="shared" si="126"/>
        <v>9.7149000000000001E-5</v>
      </c>
      <c r="D8117">
        <v>8.1170000000000009</v>
      </c>
    </row>
    <row r="8118" spans="1:4">
      <c r="A8118">
        <v>88069</v>
      </c>
      <c r="C8118">
        <f t="shared" si="126"/>
        <v>8.8069E-5</v>
      </c>
      <c r="D8118">
        <v>8.1180000000000003</v>
      </c>
    </row>
    <row r="8119" spans="1:4">
      <c r="A8119">
        <v>87022</v>
      </c>
      <c r="C8119">
        <f t="shared" si="126"/>
        <v>8.7022000000000008E-5</v>
      </c>
      <c r="D8119">
        <v>8.1189999999999998</v>
      </c>
    </row>
    <row r="8120" spans="1:4">
      <c r="A8120">
        <v>112863</v>
      </c>
      <c r="C8120">
        <f t="shared" si="126"/>
        <v>1.1286300000000001E-4</v>
      </c>
      <c r="D8120">
        <v>8.1199999999999992</v>
      </c>
    </row>
    <row r="8121" spans="1:4">
      <c r="A8121">
        <v>104203</v>
      </c>
      <c r="C8121">
        <f t="shared" si="126"/>
        <v>1.0420300000000001E-4</v>
      </c>
      <c r="D8121">
        <v>8.1210000000000004</v>
      </c>
    </row>
    <row r="8122" spans="1:4">
      <c r="A8122">
        <v>180819</v>
      </c>
      <c r="C8122">
        <f t="shared" si="126"/>
        <v>1.80819E-4</v>
      </c>
      <c r="D8122">
        <v>8.1219999999999999</v>
      </c>
    </row>
    <row r="8123" spans="1:4">
      <c r="A8123">
        <v>103155</v>
      </c>
      <c r="C8123">
        <f t="shared" si="126"/>
        <v>1.0315500000000001E-4</v>
      </c>
      <c r="D8123">
        <v>8.1229999999999993</v>
      </c>
    </row>
    <row r="8124" spans="1:4">
      <c r="A8124">
        <v>340267</v>
      </c>
      <c r="C8124">
        <f t="shared" si="126"/>
        <v>3.40267E-4</v>
      </c>
      <c r="D8124">
        <v>8.1240000000000006</v>
      </c>
    </row>
    <row r="8125" spans="1:4">
      <c r="A8125">
        <v>85346</v>
      </c>
      <c r="C8125">
        <f t="shared" si="126"/>
        <v>8.5346000000000006E-5</v>
      </c>
      <c r="D8125">
        <v>8.125</v>
      </c>
    </row>
    <row r="8126" spans="1:4">
      <c r="A8126">
        <v>86044</v>
      </c>
      <c r="C8126">
        <f t="shared" si="126"/>
        <v>8.6044000000000005E-5</v>
      </c>
      <c r="D8126">
        <v>8.1259999999999994</v>
      </c>
    </row>
    <row r="8127" spans="1:4">
      <c r="A8127">
        <v>89396</v>
      </c>
      <c r="C8127">
        <f t="shared" si="126"/>
        <v>8.9396000000000009E-5</v>
      </c>
      <c r="D8127">
        <v>8.1270000000000007</v>
      </c>
    </row>
    <row r="8128" spans="1:4">
      <c r="A8128">
        <v>91143</v>
      </c>
      <c r="C8128">
        <f t="shared" si="126"/>
        <v>9.1143000000000005E-5</v>
      </c>
      <c r="D8128">
        <v>8.1280000000000001</v>
      </c>
    </row>
    <row r="8129" spans="1:4">
      <c r="A8129">
        <v>97848</v>
      </c>
      <c r="C8129">
        <f t="shared" si="126"/>
        <v>9.7848000000000002E-5</v>
      </c>
      <c r="D8129">
        <v>8.1289999999999996</v>
      </c>
    </row>
    <row r="8130" spans="1:4">
      <c r="A8130">
        <v>87581</v>
      </c>
      <c r="C8130">
        <f t="shared" ref="C8130:C8193" si="127">A8130*10^-9</f>
        <v>8.7581000000000001E-5</v>
      </c>
      <c r="D8130">
        <v>8.1300000000000008</v>
      </c>
    </row>
    <row r="8131" spans="1:4">
      <c r="A8131">
        <v>91702</v>
      </c>
      <c r="C8131">
        <f t="shared" si="127"/>
        <v>9.1702000000000011E-5</v>
      </c>
      <c r="D8131">
        <v>8.1310000000000002</v>
      </c>
    </row>
    <row r="8132" spans="1:4">
      <c r="A8132">
        <v>87302</v>
      </c>
      <c r="C8132">
        <f t="shared" si="127"/>
        <v>8.7302000000000012E-5</v>
      </c>
      <c r="D8132">
        <v>8.1319999999999997</v>
      </c>
    </row>
    <row r="8133" spans="1:4">
      <c r="A8133">
        <v>88768</v>
      </c>
      <c r="C8133">
        <f t="shared" si="127"/>
        <v>8.8768000000000001E-5</v>
      </c>
      <c r="D8133">
        <v>8.1329999999999991</v>
      </c>
    </row>
    <row r="8134" spans="1:4">
      <c r="A8134">
        <v>86673</v>
      </c>
      <c r="C8134">
        <f t="shared" si="127"/>
        <v>8.6673000000000002E-5</v>
      </c>
      <c r="D8134">
        <v>8.1340000000000003</v>
      </c>
    </row>
    <row r="8135" spans="1:4">
      <c r="A8135">
        <v>103924</v>
      </c>
      <c r="C8135">
        <f t="shared" si="127"/>
        <v>1.03924E-4</v>
      </c>
      <c r="D8135">
        <v>8.1349999999999998</v>
      </c>
    </row>
    <row r="8136" spans="1:4">
      <c r="A8136">
        <v>92610</v>
      </c>
      <c r="C8136">
        <f t="shared" si="127"/>
        <v>9.2610000000000009E-5</v>
      </c>
      <c r="D8136">
        <v>8.1359999999999992</v>
      </c>
    </row>
    <row r="8137" spans="1:4">
      <c r="A8137">
        <v>89886</v>
      </c>
      <c r="C8137">
        <f t="shared" si="127"/>
        <v>8.9886E-5</v>
      </c>
      <c r="D8137">
        <v>8.1370000000000005</v>
      </c>
    </row>
    <row r="8138" spans="1:4">
      <c r="A8138">
        <v>1018216</v>
      </c>
      <c r="C8138">
        <f t="shared" si="127"/>
        <v>1.018216E-3</v>
      </c>
      <c r="D8138">
        <v>8.1379999999999999</v>
      </c>
    </row>
    <row r="8139" spans="1:4">
      <c r="A8139">
        <v>139403</v>
      </c>
      <c r="C8139">
        <f t="shared" si="127"/>
        <v>1.3940300000000002E-4</v>
      </c>
      <c r="D8139">
        <v>8.1389999999999993</v>
      </c>
    </row>
    <row r="8140" spans="1:4">
      <c r="A8140">
        <v>116845</v>
      </c>
      <c r="C8140">
        <f t="shared" si="127"/>
        <v>1.1684500000000001E-4</v>
      </c>
      <c r="D8140">
        <v>8.14</v>
      </c>
    </row>
    <row r="8141" spans="1:4">
      <c r="A8141">
        <v>89886</v>
      </c>
      <c r="C8141">
        <f t="shared" si="127"/>
        <v>8.9886E-5</v>
      </c>
      <c r="D8141">
        <v>8.141</v>
      </c>
    </row>
    <row r="8142" spans="1:4">
      <c r="A8142">
        <v>112584</v>
      </c>
      <c r="C8142">
        <f t="shared" si="127"/>
        <v>1.12584E-4</v>
      </c>
      <c r="D8142">
        <v>8.1419999999999995</v>
      </c>
    </row>
    <row r="8143" spans="1:4">
      <c r="A8143">
        <v>96032</v>
      </c>
      <c r="C8143">
        <f t="shared" si="127"/>
        <v>9.6032000000000005E-5</v>
      </c>
      <c r="D8143">
        <v>8.1430000000000007</v>
      </c>
    </row>
    <row r="8144" spans="1:4">
      <c r="A8144">
        <v>96870</v>
      </c>
      <c r="C8144">
        <f t="shared" si="127"/>
        <v>9.6870000000000013E-5</v>
      </c>
      <c r="D8144">
        <v>8.1440000000000001</v>
      </c>
    </row>
    <row r="8145" spans="1:4">
      <c r="A8145">
        <v>114470</v>
      </c>
      <c r="C8145">
        <f t="shared" si="127"/>
        <v>1.1447000000000001E-4</v>
      </c>
      <c r="D8145">
        <v>8.1449999999999996</v>
      </c>
    </row>
    <row r="8146" spans="1:4">
      <c r="A8146">
        <v>96171</v>
      </c>
      <c r="C8146">
        <f t="shared" si="127"/>
        <v>9.6171000000000011E-5</v>
      </c>
      <c r="D8146">
        <v>8.1460000000000008</v>
      </c>
    </row>
    <row r="8147" spans="1:4">
      <c r="A8147">
        <v>113422</v>
      </c>
      <c r="C8147">
        <f t="shared" si="127"/>
        <v>1.1342200000000001E-4</v>
      </c>
      <c r="D8147">
        <v>8.1470000000000002</v>
      </c>
    </row>
    <row r="8148" spans="1:4">
      <c r="A8148">
        <v>97150</v>
      </c>
      <c r="C8148">
        <f t="shared" si="127"/>
        <v>9.7150000000000003E-5</v>
      </c>
      <c r="D8148">
        <v>8.1479999999999997</v>
      </c>
    </row>
    <row r="8149" spans="1:4">
      <c r="A8149">
        <v>113352</v>
      </c>
      <c r="C8149">
        <f t="shared" si="127"/>
        <v>1.1335200000000001E-4</v>
      </c>
      <c r="D8149">
        <v>8.1489999999999991</v>
      </c>
    </row>
    <row r="8150" spans="1:4">
      <c r="A8150">
        <v>109441</v>
      </c>
      <c r="C8150">
        <f t="shared" si="127"/>
        <v>1.0944100000000001E-4</v>
      </c>
      <c r="D8150">
        <v>8.15</v>
      </c>
    </row>
    <row r="8151" spans="1:4">
      <c r="A8151">
        <v>96590</v>
      </c>
      <c r="C8151">
        <f t="shared" si="127"/>
        <v>9.6590000000000009E-5</v>
      </c>
      <c r="D8151">
        <v>8.1509999999999998</v>
      </c>
    </row>
    <row r="8152" spans="1:4">
      <c r="A8152">
        <v>124736</v>
      </c>
      <c r="C8152">
        <f t="shared" si="127"/>
        <v>1.2473600000000002E-4</v>
      </c>
      <c r="D8152">
        <v>8.1519999999999992</v>
      </c>
    </row>
    <row r="8153" spans="1:4">
      <c r="A8153">
        <v>100641</v>
      </c>
      <c r="C8153">
        <f t="shared" si="127"/>
        <v>1.00641E-4</v>
      </c>
      <c r="D8153">
        <v>8.1530000000000005</v>
      </c>
    </row>
    <row r="8154" spans="1:4">
      <c r="A8154">
        <v>103784</v>
      </c>
      <c r="C8154">
        <f t="shared" si="127"/>
        <v>1.0378400000000001E-4</v>
      </c>
      <c r="D8154">
        <v>8.1539999999999999</v>
      </c>
    </row>
    <row r="8155" spans="1:4">
      <c r="A8155">
        <v>108045</v>
      </c>
      <c r="C8155">
        <f t="shared" si="127"/>
        <v>1.0804500000000001E-4</v>
      </c>
      <c r="D8155">
        <v>8.1549999999999994</v>
      </c>
    </row>
    <row r="8156" spans="1:4">
      <c r="A8156">
        <v>102178</v>
      </c>
      <c r="C8156">
        <f t="shared" si="127"/>
        <v>1.0217800000000001E-4</v>
      </c>
      <c r="D8156">
        <v>8.1560000000000006</v>
      </c>
    </row>
    <row r="8157" spans="1:4">
      <c r="A8157">
        <v>141708</v>
      </c>
      <c r="C8157">
        <f t="shared" si="127"/>
        <v>1.4170800000000002E-4</v>
      </c>
      <c r="D8157">
        <v>8.157</v>
      </c>
    </row>
    <row r="8158" spans="1:4">
      <c r="A8158">
        <v>92609</v>
      </c>
      <c r="C8158">
        <f t="shared" si="127"/>
        <v>9.2609000000000007E-5</v>
      </c>
      <c r="D8158">
        <v>8.1579999999999995</v>
      </c>
    </row>
    <row r="8159" spans="1:4">
      <c r="A8159">
        <v>85486</v>
      </c>
      <c r="C8159">
        <f t="shared" si="127"/>
        <v>8.5486000000000001E-5</v>
      </c>
      <c r="D8159">
        <v>8.1590000000000007</v>
      </c>
    </row>
    <row r="8160" spans="1:4">
      <c r="A8160">
        <v>80457</v>
      </c>
      <c r="C8160">
        <f t="shared" si="127"/>
        <v>8.0457000000000006E-5</v>
      </c>
      <c r="D8160">
        <v>8.16</v>
      </c>
    </row>
    <row r="8161" spans="1:4">
      <c r="A8161">
        <v>84648</v>
      </c>
      <c r="C8161">
        <f t="shared" si="127"/>
        <v>8.4648000000000007E-5</v>
      </c>
      <c r="D8161">
        <v>8.1609999999999996</v>
      </c>
    </row>
    <row r="8162" spans="1:4">
      <c r="A8162">
        <v>98407</v>
      </c>
      <c r="C8162">
        <f t="shared" si="127"/>
        <v>9.8407000000000008E-5</v>
      </c>
      <c r="D8162">
        <v>8.1620000000000008</v>
      </c>
    </row>
    <row r="8163" spans="1:4">
      <c r="A8163">
        <v>95054</v>
      </c>
      <c r="C8163">
        <f t="shared" si="127"/>
        <v>9.5054000000000002E-5</v>
      </c>
      <c r="D8163">
        <v>8.1630000000000003</v>
      </c>
    </row>
    <row r="8164" spans="1:4">
      <c r="A8164">
        <v>107625</v>
      </c>
      <c r="C8164">
        <f t="shared" si="127"/>
        <v>1.07625E-4</v>
      </c>
      <c r="D8164">
        <v>8.1639999999999997</v>
      </c>
    </row>
    <row r="8165" spans="1:4">
      <c r="A8165">
        <v>97358</v>
      </c>
      <c r="C8165">
        <f t="shared" si="127"/>
        <v>9.7358000000000012E-5</v>
      </c>
      <c r="D8165">
        <v>8.1649999999999991</v>
      </c>
    </row>
    <row r="8166" spans="1:4">
      <c r="A8166">
        <v>98826</v>
      </c>
      <c r="C8166">
        <f t="shared" si="127"/>
        <v>9.8826000000000006E-5</v>
      </c>
      <c r="D8166">
        <v>8.1660000000000004</v>
      </c>
    </row>
    <row r="8167" spans="1:4">
      <c r="A8167">
        <v>102806</v>
      </c>
      <c r="C8167">
        <f t="shared" si="127"/>
        <v>1.02806E-4</v>
      </c>
      <c r="D8167">
        <v>8.1669999999999998</v>
      </c>
    </row>
    <row r="8168" spans="1:4">
      <c r="A8168">
        <v>104761</v>
      </c>
      <c r="C8168">
        <f t="shared" si="127"/>
        <v>1.0476100000000001E-4</v>
      </c>
      <c r="D8168">
        <v>8.1679999999999993</v>
      </c>
    </row>
    <row r="8169" spans="1:4">
      <c r="A8169">
        <v>98616</v>
      </c>
      <c r="C8169">
        <f t="shared" si="127"/>
        <v>9.8616000000000006E-5</v>
      </c>
      <c r="D8169">
        <v>8.1690000000000005</v>
      </c>
    </row>
    <row r="8170" spans="1:4">
      <c r="A8170">
        <v>113003</v>
      </c>
      <c r="C8170">
        <f t="shared" si="127"/>
        <v>1.13003E-4</v>
      </c>
      <c r="D8170">
        <v>8.17</v>
      </c>
    </row>
    <row r="8171" spans="1:4">
      <c r="A8171">
        <v>105251</v>
      </c>
      <c r="C8171">
        <f t="shared" si="127"/>
        <v>1.0525100000000001E-4</v>
      </c>
      <c r="D8171">
        <v>8.1709999999999994</v>
      </c>
    </row>
    <row r="8172" spans="1:4">
      <c r="A8172">
        <v>131442</v>
      </c>
      <c r="C8172">
        <f t="shared" si="127"/>
        <v>1.3144200000000001E-4</v>
      </c>
      <c r="D8172">
        <v>8.1720000000000006</v>
      </c>
    </row>
    <row r="8173" spans="1:4">
      <c r="A8173">
        <v>135283</v>
      </c>
      <c r="C8173">
        <f t="shared" si="127"/>
        <v>1.3528300000000001E-4</v>
      </c>
      <c r="D8173">
        <v>8.173</v>
      </c>
    </row>
    <row r="8174" spans="1:4">
      <c r="A8174">
        <v>136819</v>
      </c>
      <c r="C8174">
        <f t="shared" si="127"/>
        <v>1.3681900000000002E-4</v>
      </c>
      <c r="D8174">
        <v>8.1739999999999995</v>
      </c>
    </row>
    <row r="8175" spans="1:4">
      <c r="A8175">
        <v>86812</v>
      </c>
      <c r="C8175">
        <f t="shared" si="127"/>
        <v>8.6812000000000008E-5</v>
      </c>
      <c r="D8175">
        <v>8.1750000000000007</v>
      </c>
    </row>
    <row r="8176" spans="1:4">
      <c r="A8176">
        <v>87023</v>
      </c>
      <c r="C8176">
        <f t="shared" si="127"/>
        <v>8.702300000000001E-5</v>
      </c>
      <c r="D8176">
        <v>8.1760000000000002</v>
      </c>
    </row>
    <row r="8177" spans="1:4">
      <c r="A8177">
        <v>89606</v>
      </c>
      <c r="C8177">
        <f t="shared" si="127"/>
        <v>8.9606000000000009E-5</v>
      </c>
      <c r="D8177">
        <v>8.1769999999999996</v>
      </c>
    </row>
    <row r="8178" spans="1:4">
      <c r="A8178">
        <v>91213</v>
      </c>
      <c r="C8178">
        <f t="shared" si="127"/>
        <v>9.1213000000000009E-5</v>
      </c>
      <c r="D8178">
        <v>8.1780000000000008</v>
      </c>
    </row>
    <row r="8179" spans="1:4">
      <c r="A8179">
        <v>95543</v>
      </c>
      <c r="C8179">
        <f t="shared" si="127"/>
        <v>9.5543000000000003E-5</v>
      </c>
      <c r="D8179">
        <v>8.1790000000000003</v>
      </c>
    </row>
    <row r="8180" spans="1:4">
      <c r="A8180">
        <v>92121</v>
      </c>
      <c r="C8180">
        <f t="shared" si="127"/>
        <v>9.2121000000000008E-5</v>
      </c>
      <c r="D8180">
        <v>8.18</v>
      </c>
    </row>
    <row r="8181" spans="1:4">
      <c r="A8181">
        <v>91492</v>
      </c>
      <c r="C8181">
        <f t="shared" si="127"/>
        <v>9.1492000000000011E-5</v>
      </c>
      <c r="D8181">
        <v>8.1809999999999992</v>
      </c>
    </row>
    <row r="8182" spans="1:4">
      <c r="A8182">
        <v>101549</v>
      </c>
      <c r="C8182">
        <f t="shared" si="127"/>
        <v>1.01549E-4</v>
      </c>
      <c r="D8182">
        <v>8.1820000000000004</v>
      </c>
    </row>
    <row r="8183" spans="1:4">
      <c r="A8183">
        <v>88768</v>
      </c>
      <c r="C8183">
        <f t="shared" si="127"/>
        <v>8.8768000000000001E-5</v>
      </c>
      <c r="D8183">
        <v>8.1829999999999998</v>
      </c>
    </row>
    <row r="8184" spans="1:4">
      <c r="A8184">
        <v>99873</v>
      </c>
      <c r="C8184">
        <f t="shared" si="127"/>
        <v>9.9873000000000011E-5</v>
      </c>
      <c r="D8184">
        <v>8.1839999999999993</v>
      </c>
    </row>
    <row r="8185" spans="1:4">
      <c r="A8185">
        <v>90653</v>
      </c>
      <c r="C8185">
        <f t="shared" si="127"/>
        <v>9.0653000000000001E-5</v>
      </c>
      <c r="D8185">
        <v>8.1850000000000005</v>
      </c>
    </row>
    <row r="8186" spans="1:4">
      <c r="A8186">
        <v>89117</v>
      </c>
      <c r="C8186">
        <f t="shared" si="127"/>
        <v>8.9117000000000008E-5</v>
      </c>
      <c r="D8186">
        <v>8.1859999999999999</v>
      </c>
    </row>
    <row r="8187" spans="1:4">
      <c r="A8187">
        <v>88070</v>
      </c>
      <c r="C8187">
        <f t="shared" si="127"/>
        <v>8.8070000000000002E-5</v>
      </c>
      <c r="D8187">
        <v>8.1869999999999994</v>
      </c>
    </row>
    <row r="8188" spans="1:4">
      <c r="A8188">
        <v>89188</v>
      </c>
      <c r="C8188">
        <f t="shared" si="127"/>
        <v>8.9188000000000001E-5</v>
      </c>
      <c r="D8188">
        <v>8.1880000000000006</v>
      </c>
    </row>
    <row r="8189" spans="1:4">
      <c r="A8189">
        <v>95333</v>
      </c>
      <c r="C8189">
        <f t="shared" si="127"/>
        <v>9.5333000000000004E-5</v>
      </c>
      <c r="D8189">
        <v>8.1890000000000001</v>
      </c>
    </row>
    <row r="8190" spans="1:4">
      <c r="A8190">
        <v>95892</v>
      </c>
      <c r="C8190">
        <f t="shared" si="127"/>
        <v>9.589200000000001E-5</v>
      </c>
      <c r="D8190">
        <v>8.19</v>
      </c>
    </row>
    <row r="8191" spans="1:4">
      <c r="A8191">
        <v>136959</v>
      </c>
      <c r="C8191">
        <f t="shared" si="127"/>
        <v>1.36959E-4</v>
      </c>
      <c r="D8191">
        <v>8.1910000000000007</v>
      </c>
    </row>
    <row r="8192" spans="1:4">
      <c r="A8192">
        <v>112304</v>
      </c>
      <c r="C8192">
        <f t="shared" si="127"/>
        <v>1.12304E-4</v>
      </c>
      <c r="D8192">
        <v>8.1920000000000002</v>
      </c>
    </row>
    <row r="8193" spans="1:4">
      <c r="A8193">
        <v>132489</v>
      </c>
      <c r="C8193">
        <f t="shared" si="127"/>
        <v>1.3248900000000001E-4</v>
      </c>
      <c r="D8193">
        <v>8.1929999999999996</v>
      </c>
    </row>
    <row r="8194" spans="1:4">
      <c r="A8194">
        <v>92819</v>
      </c>
      <c r="C8194">
        <f t="shared" ref="C8194:C8257" si="128">A8194*10^-9</f>
        <v>9.2819000000000007E-5</v>
      </c>
      <c r="D8194">
        <v>8.1940000000000008</v>
      </c>
    </row>
    <row r="8195" spans="1:4">
      <c r="A8195">
        <v>89676</v>
      </c>
      <c r="C8195">
        <f t="shared" si="128"/>
        <v>8.9676E-5</v>
      </c>
      <c r="D8195">
        <v>8.1950000000000003</v>
      </c>
    </row>
    <row r="8196" spans="1:4">
      <c r="A8196">
        <v>93518</v>
      </c>
      <c r="C8196">
        <f t="shared" si="128"/>
        <v>9.3518000000000008E-5</v>
      </c>
      <c r="D8196">
        <v>8.1959999999999997</v>
      </c>
    </row>
    <row r="8197" spans="1:4">
      <c r="A8197">
        <v>91771</v>
      </c>
      <c r="C8197">
        <f t="shared" si="128"/>
        <v>9.1770999999999999E-5</v>
      </c>
      <c r="D8197">
        <v>8.1969999999999992</v>
      </c>
    </row>
    <row r="8198" spans="1:4">
      <c r="A8198">
        <v>112026</v>
      </c>
      <c r="C8198">
        <f t="shared" si="128"/>
        <v>1.12026E-4</v>
      </c>
      <c r="D8198">
        <v>8.1980000000000004</v>
      </c>
    </row>
    <row r="8199" spans="1:4">
      <c r="A8199">
        <v>100153</v>
      </c>
      <c r="C8199">
        <f t="shared" si="128"/>
        <v>1.00153E-4</v>
      </c>
      <c r="D8199">
        <v>8.1989999999999998</v>
      </c>
    </row>
    <row r="8200" spans="1:4">
      <c r="A8200">
        <v>118800</v>
      </c>
      <c r="C8200">
        <f t="shared" si="128"/>
        <v>1.188E-4</v>
      </c>
      <c r="D8200">
        <v>8.1999999999999993</v>
      </c>
    </row>
    <row r="8201" spans="1:4">
      <c r="A8201">
        <v>97289</v>
      </c>
      <c r="C8201">
        <f t="shared" si="128"/>
        <v>9.728900000000001E-5</v>
      </c>
      <c r="D8201">
        <v>8.2010000000000005</v>
      </c>
    </row>
    <row r="8202" spans="1:4">
      <c r="A8202">
        <v>99454</v>
      </c>
      <c r="C8202">
        <f t="shared" si="128"/>
        <v>9.9454E-5</v>
      </c>
      <c r="D8202">
        <v>8.202</v>
      </c>
    </row>
    <row r="8203" spans="1:4">
      <c r="A8203">
        <v>103435</v>
      </c>
      <c r="C8203">
        <f t="shared" si="128"/>
        <v>1.03435E-4</v>
      </c>
      <c r="D8203">
        <v>8.2029999999999994</v>
      </c>
    </row>
    <row r="8204" spans="1:4">
      <c r="A8204">
        <v>99105</v>
      </c>
      <c r="C8204">
        <f t="shared" si="128"/>
        <v>9.9105000000000007E-5</v>
      </c>
      <c r="D8204">
        <v>8.2040000000000006</v>
      </c>
    </row>
    <row r="8205" spans="1:4">
      <c r="A8205">
        <v>113492</v>
      </c>
      <c r="C8205">
        <f t="shared" si="128"/>
        <v>1.13492E-4</v>
      </c>
      <c r="D8205">
        <v>8.2050000000000001</v>
      </c>
    </row>
    <row r="8206" spans="1:4">
      <c r="A8206">
        <v>95403</v>
      </c>
      <c r="C8206">
        <f t="shared" si="128"/>
        <v>9.5403000000000008E-5</v>
      </c>
      <c r="D8206">
        <v>8.2059999999999995</v>
      </c>
    </row>
    <row r="8207" spans="1:4">
      <c r="A8207">
        <v>93936</v>
      </c>
      <c r="C8207">
        <f t="shared" si="128"/>
        <v>9.3936000000000003E-5</v>
      </c>
      <c r="D8207">
        <v>8.2070000000000007</v>
      </c>
    </row>
    <row r="8208" spans="1:4">
      <c r="A8208">
        <v>95473</v>
      </c>
      <c r="C8208">
        <f t="shared" si="128"/>
        <v>9.5473000000000012E-5</v>
      </c>
      <c r="D8208">
        <v>8.2080000000000002</v>
      </c>
    </row>
    <row r="8209" spans="1:4">
      <c r="A8209">
        <v>147016</v>
      </c>
      <c r="C8209">
        <f t="shared" si="128"/>
        <v>1.47016E-4</v>
      </c>
      <c r="D8209">
        <v>8.2089999999999996</v>
      </c>
    </row>
    <row r="8210" spans="1:4">
      <c r="A8210">
        <v>379169</v>
      </c>
      <c r="C8210">
        <f t="shared" si="128"/>
        <v>3.79169E-4</v>
      </c>
      <c r="D8210">
        <v>8.2100000000000009</v>
      </c>
    </row>
    <row r="8211" spans="1:4">
      <c r="A8211">
        <v>108743</v>
      </c>
      <c r="C8211">
        <f t="shared" si="128"/>
        <v>1.0874300000000001E-4</v>
      </c>
      <c r="D8211">
        <v>8.2110000000000003</v>
      </c>
    </row>
    <row r="8212" spans="1:4">
      <c r="A8212">
        <v>121454</v>
      </c>
      <c r="C8212">
        <f t="shared" si="128"/>
        <v>1.2145400000000001E-4</v>
      </c>
      <c r="D8212">
        <v>8.2119999999999997</v>
      </c>
    </row>
    <row r="8213" spans="1:4">
      <c r="A8213">
        <v>142476</v>
      </c>
      <c r="C8213">
        <f t="shared" si="128"/>
        <v>1.42476E-4</v>
      </c>
      <c r="D8213">
        <v>8.2129999999999992</v>
      </c>
    </row>
    <row r="8214" spans="1:4">
      <c r="A8214">
        <v>87232</v>
      </c>
      <c r="C8214">
        <f t="shared" si="128"/>
        <v>8.7232000000000008E-5</v>
      </c>
      <c r="D8214">
        <v>8.2140000000000004</v>
      </c>
    </row>
    <row r="8215" spans="1:4">
      <c r="A8215">
        <v>94286</v>
      </c>
      <c r="C8215">
        <f t="shared" si="128"/>
        <v>9.4286000000000012E-5</v>
      </c>
      <c r="D8215">
        <v>8.2149999999999999</v>
      </c>
    </row>
    <row r="8216" spans="1:4">
      <c r="A8216">
        <v>109092</v>
      </c>
      <c r="C8216">
        <f t="shared" si="128"/>
        <v>1.0909200000000001E-4</v>
      </c>
      <c r="D8216">
        <v>8.2159999999999993</v>
      </c>
    </row>
    <row r="8217" spans="1:4">
      <c r="A8217">
        <v>103714</v>
      </c>
      <c r="C8217">
        <f t="shared" si="128"/>
        <v>1.03714E-4</v>
      </c>
      <c r="D8217">
        <v>8.2170000000000005</v>
      </c>
    </row>
    <row r="8218" spans="1:4">
      <c r="A8218">
        <v>92260</v>
      </c>
      <c r="C8218">
        <f t="shared" si="128"/>
        <v>9.2260000000000001E-5</v>
      </c>
      <c r="D8218">
        <v>8.218</v>
      </c>
    </row>
    <row r="8219" spans="1:4">
      <c r="A8219">
        <v>95054</v>
      </c>
      <c r="C8219">
        <f t="shared" si="128"/>
        <v>9.5054000000000002E-5</v>
      </c>
      <c r="D8219">
        <v>8.2189999999999994</v>
      </c>
    </row>
    <row r="8220" spans="1:4">
      <c r="A8220">
        <v>91492</v>
      </c>
      <c r="C8220">
        <f t="shared" si="128"/>
        <v>9.1492000000000011E-5</v>
      </c>
      <c r="D8220">
        <v>8.2200000000000006</v>
      </c>
    </row>
    <row r="8221" spans="1:4">
      <c r="A8221">
        <v>91074</v>
      </c>
      <c r="C8221">
        <f t="shared" si="128"/>
        <v>9.1074000000000003E-5</v>
      </c>
      <c r="D8221">
        <v>8.2210000000000001</v>
      </c>
    </row>
    <row r="8222" spans="1:4">
      <c r="A8222">
        <v>90724</v>
      </c>
      <c r="C8222">
        <f t="shared" si="128"/>
        <v>9.0724000000000008E-5</v>
      </c>
      <c r="D8222">
        <v>8.2219999999999995</v>
      </c>
    </row>
    <row r="8223" spans="1:4">
      <c r="A8223">
        <v>90655</v>
      </c>
      <c r="C8223">
        <f t="shared" si="128"/>
        <v>9.0655000000000005E-5</v>
      </c>
      <c r="D8223">
        <v>8.2230000000000008</v>
      </c>
    </row>
    <row r="8224" spans="1:4">
      <c r="A8224">
        <v>110139</v>
      </c>
      <c r="C8224">
        <f t="shared" si="128"/>
        <v>1.1013900000000001E-4</v>
      </c>
      <c r="D8224">
        <v>8.2240000000000002</v>
      </c>
    </row>
    <row r="8225" spans="1:4">
      <c r="A8225">
        <v>100712</v>
      </c>
      <c r="C8225">
        <f t="shared" si="128"/>
        <v>1.0071200000000001E-4</v>
      </c>
      <c r="D8225">
        <v>8.2249999999999996</v>
      </c>
    </row>
    <row r="8226" spans="1:4">
      <c r="A8226">
        <v>143664</v>
      </c>
      <c r="C8226">
        <f t="shared" si="128"/>
        <v>1.43664E-4</v>
      </c>
      <c r="D8226">
        <v>8.2260000000000009</v>
      </c>
    </row>
    <row r="8227" spans="1:4">
      <c r="A8227">
        <v>91701</v>
      </c>
      <c r="C8227">
        <f t="shared" si="128"/>
        <v>9.1701000000000009E-5</v>
      </c>
      <c r="D8227">
        <v>8.2270000000000003</v>
      </c>
    </row>
    <row r="8228" spans="1:4">
      <c r="A8228">
        <v>85346</v>
      </c>
      <c r="C8228">
        <f t="shared" si="128"/>
        <v>8.5346000000000006E-5</v>
      </c>
      <c r="D8228">
        <v>8.2279999999999998</v>
      </c>
    </row>
    <row r="8229" spans="1:4">
      <c r="A8229">
        <v>84577</v>
      </c>
      <c r="C8229">
        <f t="shared" si="128"/>
        <v>8.4577E-5</v>
      </c>
      <c r="D8229">
        <v>8.2289999999999992</v>
      </c>
    </row>
    <row r="8230" spans="1:4">
      <c r="A8230">
        <v>101759</v>
      </c>
      <c r="C8230">
        <f t="shared" si="128"/>
        <v>1.0175900000000001E-4</v>
      </c>
      <c r="D8230">
        <v>8.23</v>
      </c>
    </row>
    <row r="8231" spans="1:4">
      <c r="A8231">
        <v>90514</v>
      </c>
      <c r="C8231">
        <f t="shared" si="128"/>
        <v>9.0514000000000008E-5</v>
      </c>
      <c r="D8231">
        <v>8.2309999999999999</v>
      </c>
    </row>
    <row r="8232" spans="1:4">
      <c r="A8232">
        <v>94006</v>
      </c>
      <c r="C8232">
        <f t="shared" si="128"/>
        <v>9.4006000000000008E-5</v>
      </c>
      <c r="D8232">
        <v>8.2319999999999993</v>
      </c>
    </row>
    <row r="8233" spans="1:4">
      <c r="A8233">
        <v>109650</v>
      </c>
      <c r="C8233">
        <f t="shared" si="128"/>
        <v>1.0965000000000001E-4</v>
      </c>
      <c r="D8233">
        <v>8.2330000000000005</v>
      </c>
    </row>
    <row r="8234" spans="1:4">
      <c r="A8234">
        <v>96032</v>
      </c>
      <c r="C8234">
        <f t="shared" si="128"/>
        <v>9.6032000000000005E-5</v>
      </c>
      <c r="D8234">
        <v>8.234</v>
      </c>
    </row>
    <row r="8235" spans="1:4">
      <c r="A8235">
        <v>398514</v>
      </c>
      <c r="C8235">
        <f t="shared" si="128"/>
        <v>3.9851400000000004E-4</v>
      </c>
      <c r="D8235">
        <v>8.2349999999999994</v>
      </c>
    </row>
    <row r="8236" spans="1:4">
      <c r="A8236">
        <v>114749</v>
      </c>
      <c r="C8236">
        <f t="shared" si="128"/>
        <v>1.1474900000000001E-4</v>
      </c>
      <c r="D8236">
        <v>8.2360000000000007</v>
      </c>
    </row>
    <row r="8237" spans="1:4">
      <c r="A8237">
        <v>102597</v>
      </c>
      <c r="C8237">
        <f t="shared" si="128"/>
        <v>1.0259700000000001E-4</v>
      </c>
      <c r="D8237">
        <v>8.2370000000000001</v>
      </c>
    </row>
    <row r="8238" spans="1:4">
      <c r="A8238">
        <v>106089</v>
      </c>
      <c r="C8238">
        <f t="shared" si="128"/>
        <v>1.0608900000000001E-4</v>
      </c>
      <c r="D8238">
        <v>8.2379999999999995</v>
      </c>
    </row>
    <row r="8239" spans="1:4">
      <c r="A8239">
        <v>106787</v>
      </c>
      <c r="C8239">
        <f t="shared" si="128"/>
        <v>1.0678700000000001E-4</v>
      </c>
      <c r="D8239">
        <v>8.2390000000000008</v>
      </c>
    </row>
    <row r="8240" spans="1:4">
      <c r="A8240">
        <v>105600</v>
      </c>
      <c r="C8240">
        <f t="shared" si="128"/>
        <v>1.0560000000000001E-4</v>
      </c>
      <c r="D8240">
        <v>8.24</v>
      </c>
    </row>
    <row r="8241" spans="1:4">
      <c r="A8241">
        <v>92260</v>
      </c>
      <c r="C8241">
        <f t="shared" si="128"/>
        <v>9.2260000000000001E-5</v>
      </c>
      <c r="D8241">
        <v>8.2409999999999997</v>
      </c>
    </row>
    <row r="8242" spans="1:4">
      <c r="A8242">
        <v>109301</v>
      </c>
      <c r="C8242">
        <f t="shared" si="128"/>
        <v>1.09301E-4</v>
      </c>
      <c r="D8242">
        <v>8.2420000000000009</v>
      </c>
    </row>
    <row r="8243" spans="1:4">
      <c r="A8243">
        <v>101060</v>
      </c>
      <c r="C8243">
        <f t="shared" si="128"/>
        <v>1.0106000000000001E-4</v>
      </c>
      <c r="D8243">
        <v>8.2430000000000003</v>
      </c>
    </row>
    <row r="8244" spans="1:4">
      <c r="A8244">
        <v>266584</v>
      </c>
      <c r="C8244">
        <f t="shared" si="128"/>
        <v>2.6658399999999999E-4</v>
      </c>
      <c r="D8244">
        <v>8.2439999999999998</v>
      </c>
    </row>
    <row r="8245" spans="1:4">
      <c r="A8245">
        <v>635765</v>
      </c>
      <c r="C8245">
        <f t="shared" si="128"/>
        <v>6.3576500000000005E-4</v>
      </c>
      <c r="D8245">
        <v>8.2449999999999992</v>
      </c>
    </row>
    <row r="8246" spans="1:4">
      <c r="A8246">
        <v>94635</v>
      </c>
      <c r="C8246">
        <f t="shared" si="128"/>
        <v>9.4635000000000004E-5</v>
      </c>
      <c r="D8246">
        <v>8.2460000000000004</v>
      </c>
    </row>
    <row r="8247" spans="1:4">
      <c r="A8247">
        <v>105251</v>
      </c>
      <c r="C8247">
        <f t="shared" si="128"/>
        <v>1.0525100000000001E-4</v>
      </c>
      <c r="D8247">
        <v>8.2469999999999999</v>
      </c>
    </row>
    <row r="8248" spans="1:4">
      <c r="A8248">
        <v>113143</v>
      </c>
      <c r="C8248">
        <f t="shared" si="128"/>
        <v>1.1314300000000001E-4</v>
      </c>
      <c r="D8248">
        <v>8.2479999999999993</v>
      </c>
    </row>
    <row r="8249" spans="1:4">
      <c r="A8249">
        <v>117333</v>
      </c>
      <c r="C8249">
        <f t="shared" si="128"/>
        <v>1.1733300000000001E-4</v>
      </c>
      <c r="D8249">
        <v>8.2490000000000006</v>
      </c>
    </row>
    <row r="8250" spans="1:4">
      <c r="A8250">
        <v>94495</v>
      </c>
      <c r="C8250">
        <f t="shared" si="128"/>
        <v>9.4495000000000009E-5</v>
      </c>
      <c r="D8250">
        <v>8.25</v>
      </c>
    </row>
    <row r="8251" spans="1:4">
      <c r="A8251">
        <v>92260</v>
      </c>
      <c r="C8251">
        <f t="shared" si="128"/>
        <v>9.2260000000000001E-5</v>
      </c>
      <c r="D8251">
        <v>8.2509999999999994</v>
      </c>
    </row>
    <row r="8252" spans="1:4">
      <c r="A8252">
        <v>110140</v>
      </c>
      <c r="C8252">
        <f t="shared" si="128"/>
        <v>1.1014000000000001E-4</v>
      </c>
      <c r="D8252">
        <v>8.2520000000000007</v>
      </c>
    </row>
    <row r="8253" spans="1:4">
      <c r="A8253">
        <v>108952</v>
      </c>
      <c r="C8253">
        <f t="shared" si="128"/>
        <v>1.0895200000000001E-4</v>
      </c>
      <c r="D8253">
        <v>8.2530000000000001</v>
      </c>
    </row>
    <row r="8254" spans="1:4">
      <c r="A8254">
        <v>90934</v>
      </c>
      <c r="C8254">
        <f t="shared" si="128"/>
        <v>9.0934000000000007E-5</v>
      </c>
      <c r="D8254">
        <v>8.2539999999999996</v>
      </c>
    </row>
    <row r="8255" spans="1:4">
      <c r="A8255">
        <v>96032</v>
      </c>
      <c r="C8255">
        <f t="shared" si="128"/>
        <v>9.6032000000000005E-5</v>
      </c>
      <c r="D8255">
        <v>8.2550000000000008</v>
      </c>
    </row>
    <row r="8256" spans="1:4">
      <c r="A8256">
        <v>91352</v>
      </c>
      <c r="C8256">
        <f t="shared" si="128"/>
        <v>9.1352000000000002E-5</v>
      </c>
      <c r="D8256">
        <v>8.2560000000000002</v>
      </c>
    </row>
    <row r="8257" spans="1:4">
      <c r="A8257">
        <v>92050</v>
      </c>
      <c r="C8257">
        <f t="shared" si="128"/>
        <v>9.2050000000000001E-5</v>
      </c>
      <c r="D8257">
        <v>8.2569999999999997</v>
      </c>
    </row>
    <row r="8258" spans="1:4">
      <c r="A8258">
        <v>103295</v>
      </c>
      <c r="C8258">
        <f t="shared" ref="C8258:C8321" si="129">A8258*10^-9</f>
        <v>1.0329500000000001E-4</v>
      </c>
      <c r="D8258">
        <v>8.2579999999999991</v>
      </c>
    </row>
    <row r="8259" spans="1:4">
      <c r="A8259">
        <v>102178</v>
      </c>
      <c r="C8259">
        <f t="shared" si="129"/>
        <v>1.0217800000000001E-4</v>
      </c>
      <c r="D8259">
        <v>8.2590000000000003</v>
      </c>
    </row>
    <row r="8260" spans="1:4">
      <c r="A8260">
        <v>88349</v>
      </c>
      <c r="C8260">
        <f t="shared" si="129"/>
        <v>8.8349000000000004E-5</v>
      </c>
      <c r="D8260">
        <v>8.26</v>
      </c>
    </row>
    <row r="8261" spans="1:4">
      <c r="A8261">
        <v>88488</v>
      </c>
      <c r="C8261">
        <f t="shared" si="129"/>
        <v>8.8488000000000011E-5</v>
      </c>
      <c r="D8261">
        <v>8.2609999999999992</v>
      </c>
    </row>
    <row r="8262" spans="1:4">
      <c r="A8262">
        <v>88698</v>
      </c>
      <c r="C8262">
        <f t="shared" si="129"/>
        <v>8.869800000000001E-5</v>
      </c>
      <c r="D8262">
        <v>8.2620000000000005</v>
      </c>
    </row>
    <row r="8263" spans="1:4">
      <c r="A8263">
        <v>110489</v>
      </c>
      <c r="C8263">
        <f t="shared" si="129"/>
        <v>1.1048900000000001E-4</v>
      </c>
      <c r="D8263">
        <v>8.2629999999999999</v>
      </c>
    </row>
    <row r="8264" spans="1:4">
      <c r="A8264">
        <v>159448</v>
      </c>
      <c r="C8264">
        <f t="shared" si="129"/>
        <v>1.5944800000000002E-4</v>
      </c>
      <c r="D8264">
        <v>8.2639999999999993</v>
      </c>
    </row>
    <row r="8265" spans="1:4">
      <c r="A8265">
        <v>121105</v>
      </c>
      <c r="C8265">
        <f t="shared" si="129"/>
        <v>1.2110500000000001E-4</v>
      </c>
      <c r="D8265">
        <v>8.2650000000000006</v>
      </c>
    </row>
    <row r="8266" spans="1:4">
      <c r="A8266">
        <v>93866</v>
      </c>
      <c r="C8266">
        <f t="shared" si="129"/>
        <v>9.3866000000000012E-5</v>
      </c>
      <c r="D8266">
        <v>8.266</v>
      </c>
    </row>
    <row r="8267" spans="1:4">
      <c r="A8267">
        <v>96171</v>
      </c>
      <c r="C8267">
        <f t="shared" si="129"/>
        <v>9.6171000000000011E-5</v>
      </c>
      <c r="D8267">
        <v>8.2669999999999995</v>
      </c>
    </row>
    <row r="8268" spans="1:4">
      <c r="A8268">
        <v>91073</v>
      </c>
      <c r="C8268">
        <f t="shared" si="129"/>
        <v>9.1073E-5</v>
      </c>
      <c r="D8268">
        <v>8.2680000000000007</v>
      </c>
    </row>
    <row r="8269" spans="1:4">
      <c r="A8269">
        <v>106299</v>
      </c>
      <c r="C8269">
        <f t="shared" si="129"/>
        <v>1.0629900000000001E-4</v>
      </c>
      <c r="D8269">
        <v>8.2690000000000001</v>
      </c>
    </row>
    <row r="8270" spans="1:4">
      <c r="A8270">
        <v>97150</v>
      </c>
      <c r="C8270">
        <f t="shared" si="129"/>
        <v>9.7150000000000003E-5</v>
      </c>
      <c r="D8270">
        <v>8.27</v>
      </c>
    </row>
    <row r="8271" spans="1:4">
      <c r="A8271">
        <v>108603</v>
      </c>
      <c r="C8271">
        <f t="shared" si="129"/>
        <v>1.08603E-4</v>
      </c>
      <c r="D8271">
        <v>8.2710000000000008</v>
      </c>
    </row>
    <row r="8272" spans="1:4">
      <c r="A8272">
        <v>91911</v>
      </c>
      <c r="C8272">
        <f t="shared" si="129"/>
        <v>9.1911000000000008E-5</v>
      </c>
      <c r="D8272">
        <v>8.2720000000000002</v>
      </c>
    </row>
    <row r="8273" spans="1:4">
      <c r="A8273">
        <v>94495</v>
      </c>
      <c r="C8273">
        <f t="shared" si="129"/>
        <v>9.4495000000000009E-5</v>
      </c>
      <c r="D8273">
        <v>8.2729999999999997</v>
      </c>
    </row>
    <row r="8274" spans="1:4">
      <c r="A8274">
        <v>105950</v>
      </c>
      <c r="C8274">
        <f t="shared" si="129"/>
        <v>1.0595E-4</v>
      </c>
      <c r="D8274">
        <v>8.2739999999999991</v>
      </c>
    </row>
    <row r="8275" spans="1:4">
      <c r="A8275">
        <v>95752</v>
      </c>
      <c r="C8275">
        <f t="shared" si="129"/>
        <v>9.5752000000000001E-5</v>
      </c>
      <c r="D8275">
        <v>8.2750000000000004</v>
      </c>
    </row>
    <row r="8276" spans="1:4">
      <c r="A8276">
        <v>92120</v>
      </c>
      <c r="C8276">
        <f t="shared" si="129"/>
        <v>9.2120000000000006E-5</v>
      </c>
      <c r="D8276">
        <v>8.2759999999999998</v>
      </c>
    </row>
    <row r="8277" spans="1:4">
      <c r="A8277">
        <v>88978</v>
      </c>
      <c r="C8277">
        <f t="shared" si="129"/>
        <v>8.8978000000000001E-5</v>
      </c>
      <c r="D8277">
        <v>8.2769999999999992</v>
      </c>
    </row>
    <row r="8278" spans="1:4">
      <c r="A8278">
        <v>87791</v>
      </c>
      <c r="C8278">
        <f t="shared" si="129"/>
        <v>8.7791E-5</v>
      </c>
      <c r="D8278">
        <v>8.2780000000000005</v>
      </c>
    </row>
    <row r="8279" spans="1:4">
      <c r="A8279">
        <v>111676</v>
      </c>
      <c r="C8279">
        <f t="shared" si="129"/>
        <v>1.1167600000000001E-4</v>
      </c>
      <c r="D8279">
        <v>8.2789999999999999</v>
      </c>
    </row>
    <row r="8280" spans="1:4">
      <c r="A8280">
        <v>150369</v>
      </c>
      <c r="C8280">
        <f t="shared" si="129"/>
        <v>1.50369E-4</v>
      </c>
      <c r="D8280">
        <v>8.2799999999999994</v>
      </c>
    </row>
    <row r="8281" spans="1:4">
      <c r="A8281">
        <v>113282</v>
      </c>
      <c r="C8281">
        <f t="shared" si="129"/>
        <v>1.13282E-4</v>
      </c>
      <c r="D8281">
        <v>8.2810000000000006</v>
      </c>
    </row>
    <row r="8282" spans="1:4">
      <c r="A8282">
        <v>117543</v>
      </c>
      <c r="C8282">
        <f t="shared" si="129"/>
        <v>1.1754300000000001E-4</v>
      </c>
      <c r="D8282">
        <v>8.282</v>
      </c>
    </row>
    <row r="8283" spans="1:4">
      <c r="A8283">
        <v>103645</v>
      </c>
      <c r="C8283">
        <f t="shared" si="129"/>
        <v>1.03645E-4</v>
      </c>
      <c r="D8283">
        <v>8.2829999999999995</v>
      </c>
    </row>
    <row r="8284" spans="1:4">
      <c r="A8284">
        <v>97009</v>
      </c>
      <c r="C8284">
        <f t="shared" si="129"/>
        <v>9.7009000000000006E-5</v>
      </c>
      <c r="D8284">
        <v>8.2840000000000007</v>
      </c>
    </row>
    <row r="8285" spans="1:4">
      <c r="A8285">
        <v>108603</v>
      </c>
      <c r="C8285">
        <f t="shared" si="129"/>
        <v>1.08603E-4</v>
      </c>
      <c r="D8285">
        <v>8.2850000000000001</v>
      </c>
    </row>
    <row r="8286" spans="1:4">
      <c r="A8286">
        <v>110419</v>
      </c>
      <c r="C8286">
        <f t="shared" si="129"/>
        <v>1.10419E-4</v>
      </c>
      <c r="D8286">
        <v>8.2859999999999996</v>
      </c>
    </row>
    <row r="8287" spans="1:4">
      <c r="A8287">
        <v>111537</v>
      </c>
      <c r="C8287">
        <f t="shared" si="129"/>
        <v>1.1153700000000001E-4</v>
      </c>
      <c r="D8287">
        <v>8.2870000000000008</v>
      </c>
    </row>
    <row r="8288" spans="1:4">
      <c r="A8288">
        <v>98057</v>
      </c>
      <c r="C8288">
        <f t="shared" si="129"/>
        <v>9.8057E-5</v>
      </c>
      <c r="D8288">
        <v>8.2880000000000003</v>
      </c>
    </row>
    <row r="8289" spans="1:4">
      <c r="A8289">
        <v>95822</v>
      </c>
      <c r="C8289">
        <f t="shared" si="129"/>
        <v>9.5822000000000005E-5</v>
      </c>
      <c r="D8289">
        <v>8.2889999999999997</v>
      </c>
    </row>
    <row r="8290" spans="1:4">
      <c r="A8290">
        <v>104832</v>
      </c>
      <c r="C8290">
        <f t="shared" si="129"/>
        <v>1.04832E-4</v>
      </c>
      <c r="D8290">
        <v>8.2899999999999991</v>
      </c>
    </row>
    <row r="8291" spans="1:4">
      <c r="A8291">
        <v>98686</v>
      </c>
      <c r="C8291">
        <f t="shared" si="129"/>
        <v>9.868600000000001E-5</v>
      </c>
      <c r="D8291">
        <v>8.2910000000000004</v>
      </c>
    </row>
    <row r="8292" spans="1:4">
      <c r="A8292">
        <v>97568</v>
      </c>
      <c r="C8292">
        <f t="shared" si="129"/>
        <v>9.7568000000000012E-5</v>
      </c>
      <c r="D8292">
        <v>8.2919999999999998</v>
      </c>
    </row>
    <row r="8293" spans="1:4">
      <c r="A8293">
        <v>93866</v>
      </c>
      <c r="C8293">
        <f t="shared" si="129"/>
        <v>9.3866000000000012E-5</v>
      </c>
      <c r="D8293">
        <v>8.2929999999999993</v>
      </c>
    </row>
    <row r="8294" spans="1:4">
      <c r="A8294">
        <v>94635</v>
      </c>
      <c r="C8294">
        <f t="shared" si="129"/>
        <v>9.4635000000000004E-5</v>
      </c>
      <c r="D8294">
        <v>8.2940000000000005</v>
      </c>
    </row>
    <row r="8295" spans="1:4">
      <c r="A8295">
        <v>86114</v>
      </c>
      <c r="C8295">
        <f t="shared" si="129"/>
        <v>8.6114000000000009E-5</v>
      </c>
      <c r="D8295">
        <v>8.2949999999999999</v>
      </c>
    </row>
    <row r="8296" spans="1:4">
      <c r="A8296">
        <v>105531</v>
      </c>
      <c r="C8296">
        <f t="shared" si="129"/>
        <v>1.05531E-4</v>
      </c>
      <c r="D8296">
        <v>8.2959999999999994</v>
      </c>
    </row>
    <row r="8297" spans="1:4">
      <c r="A8297">
        <v>102248</v>
      </c>
      <c r="C8297">
        <f t="shared" si="129"/>
        <v>1.02248E-4</v>
      </c>
      <c r="D8297">
        <v>8.2970000000000006</v>
      </c>
    </row>
    <row r="8298" spans="1:4">
      <c r="A8298">
        <v>85555</v>
      </c>
      <c r="C8298">
        <f t="shared" si="129"/>
        <v>8.5555000000000003E-5</v>
      </c>
      <c r="D8298">
        <v>8.298</v>
      </c>
    </row>
    <row r="8299" spans="1:4">
      <c r="A8299">
        <v>101689</v>
      </c>
      <c r="C8299">
        <f t="shared" si="129"/>
        <v>1.0168900000000001E-4</v>
      </c>
      <c r="D8299">
        <v>8.2989999999999995</v>
      </c>
    </row>
    <row r="8300" spans="1:4">
      <c r="A8300">
        <v>91143</v>
      </c>
      <c r="C8300">
        <f t="shared" si="129"/>
        <v>9.1143000000000005E-5</v>
      </c>
      <c r="D8300">
        <v>8.3000000000000007</v>
      </c>
    </row>
    <row r="8301" spans="1:4">
      <c r="A8301">
        <v>90235</v>
      </c>
      <c r="C8301">
        <f t="shared" si="129"/>
        <v>9.0235000000000006E-5</v>
      </c>
      <c r="D8301">
        <v>8.3010000000000002</v>
      </c>
    </row>
    <row r="8302" spans="1:4">
      <c r="A8302">
        <v>87581</v>
      </c>
      <c r="C8302">
        <f t="shared" si="129"/>
        <v>8.7581000000000001E-5</v>
      </c>
      <c r="D8302">
        <v>8.3019999999999996</v>
      </c>
    </row>
    <row r="8303" spans="1:4">
      <c r="A8303">
        <v>88140</v>
      </c>
      <c r="C8303">
        <f t="shared" si="129"/>
        <v>8.8140000000000007E-5</v>
      </c>
      <c r="D8303">
        <v>8.3030000000000008</v>
      </c>
    </row>
    <row r="8304" spans="1:4">
      <c r="A8304">
        <v>84298</v>
      </c>
      <c r="C8304">
        <f t="shared" si="129"/>
        <v>8.4298000000000012E-5</v>
      </c>
      <c r="D8304">
        <v>8.3040000000000003</v>
      </c>
    </row>
    <row r="8305" spans="1:4">
      <c r="A8305">
        <v>85346</v>
      </c>
      <c r="C8305">
        <f t="shared" si="129"/>
        <v>8.5346000000000006E-5</v>
      </c>
      <c r="D8305">
        <v>8.3049999999999997</v>
      </c>
    </row>
    <row r="8306" spans="1:4">
      <c r="A8306">
        <v>82482</v>
      </c>
      <c r="C8306">
        <f t="shared" si="129"/>
        <v>8.2482000000000001E-5</v>
      </c>
      <c r="D8306">
        <v>8.3059999999999992</v>
      </c>
    </row>
    <row r="8307" spans="1:4">
      <c r="A8307">
        <v>84578</v>
      </c>
      <c r="C8307">
        <f t="shared" si="129"/>
        <v>8.4578000000000002E-5</v>
      </c>
      <c r="D8307">
        <v>8.3070000000000004</v>
      </c>
    </row>
    <row r="8308" spans="1:4">
      <c r="A8308">
        <v>78850</v>
      </c>
      <c r="C8308">
        <f t="shared" si="129"/>
        <v>7.8850000000000006E-5</v>
      </c>
      <c r="D8308">
        <v>8.3079999999999998</v>
      </c>
    </row>
    <row r="8309" spans="1:4">
      <c r="A8309">
        <v>84228</v>
      </c>
      <c r="C8309">
        <f t="shared" si="129"/>
        <v>8.4228000000000007E-5</v>
      </c>
      <c r="D8309">
        <v>8.3089999999999993</v>
      </c>
    </row>
    <row r="8310" spans="1:4">
      <c r="A8310">
        <v>106228</v>
      </c>
      <c r="C8310">
        <f t="shared" si="129"/>
        <v>1.06228E-4</v>
      </c>
      <c r="D8310">
        <v>8.31</v>
      </c>
    </row>
    <row r="8311" spans="1:4">
      <c r="A8311">
        <v>97359</v>
      </c>
      <c r="C8311">
        <f t="shared" si="129"/>
        <v>9.7359000000000001E-5</v>
      </c>
      <c r="D8311">
        <v>8.3109999999999999</v>
      </c>
    </row>
    <row r="8312" spans="1:4">
      <c r="A8312">
        <v>97708</v>
      </c>
      <c r="C8312">
        <f t="shared" si="129"/>
        <v>9.7708000000000007E-5</v>
      </c>
      <c r="D8312">
        <v>8.3119999999999994</v>
      </c>
    </row>
    <row r="8313" spans="1:4">
      <c r="A8313">
        <v>106857</v>
      </c>
      <c r="C8313">
        <f t="shared" si="129"/>
        <v>1.0685700000000001E-4</v>
      </c>
      <c r="D8313">
        <v>8.3130000000000006</v>
      </c>
    </row>
    <row r="8314" spans="1:4">
      <c r="A8314">
        <v>303112</v>
      </c>
      <c r="C8314">
        <f t="shared" si="129"/>
        <v>3.0311200000000002E-4</v>
      </c>
      <c r="D8314">
        <v>8.3140000000000001</v>
      </c>
    </row>
    <row r="8315" spans="1:4">
      <c r="A8315">
        <v>179073</v>
      </c>
      <c r="C8315">
        <f t="shared" si="129"/>
        <v>1.79073E-4</v>
      </c>
      <c r="D8315">
        <v>8.3149999999999995</v>
      </c>
    </row>
    <row r="8316" spans="1:4">
      <c r="A8316">
        <v>107136</v>
      </c>
      <c r="C8316">
        <f t="shared" si="129"/>
        <v>1.0713600000000001E-4</v>
      </c>
      <c r="D8316">
        <v>8.3160000000000007</v>
      </c>
    </row>
    <row r="8317" spans="1:4">
      <c r="A8317">
        <v>77175</v>
      </c>
      <c r="C8317">
        <f t="shared" si="129"/>
        <v>7.7175000000000006E-5</v>
      </c>
      <c r="D8317">
        <v>8.3170000000000002</v>
      </c>
    </row>
    <row r="8318" spans="1:4">
      <c r="A8318">
        <v>95962</v>
      </c>
      <c r="C8318">
        <f t="shared" si="129"/>
        <v>9.5962E-5</v>
      </c>
      <c r="D8318">
        <v>8.3179999999999996</v>
      </c>
    </row>
    <row r="8319" spans="1:4">
      <c r="A8319">
        <v>85066</v>
      </c>
      <c r="C8319">
        <f t="shared" si="129"/>
        <v>8.5066000000000002E-5</v>
      </c>
      <c r="D8319">
        <v>8.3190000000000008</v>
      </c>
    </row>
    <row r="8320" spans="1:4">
      <c r="A8320">
        <v>83740</v>
      </c>
      <c r="C8320">
        <f t="shared" si="129"/>
        <v>8.3740000000000008E-5</v>
      </c>
      <c r="D8320">
        <v>8.32</v>
      </c>
    </row>
    <row r="8321" spans="1:4">
      <c r="A8321">
        <v>81435</v>
      </c>
      <c r="C8321">
        <f t="shared" si="129"/>
        <v>8.1435000000000009E-5</v>
      </c>
      <c r="D8321">
        <v>8.3209999999999997</v>
      </c>
    </row>
    <row r="8322" spans="1:4">
      <c r="A8322">
        <v>89676</v>
      </c>
      <c r="C8322">
        <f t="shared" ref="C8322:C8385" si="130">A8322*10^-9</f>
        <v>8.9676E-5</v>
      </c>
      <c r="D8322">
        <v>8.3219999999999992</v>
      </c>
    </row>
    <row r="8323" spans="1:4">
      <c r="A8323">
        <v>86463</v>
      </c>
      <c r="C8323">
        <f t="shared" si="130"/>
        <v>8.6463000000000002E-5</v>
      </c>
      <c r="D8323">
        <v>8.3230000000000004</v>
      </c>
    </row>
    <row r="8324" spans="1:4">
      <c r="A8324">
        <v>83390</v>
      </c>
      <c r="C8324">
        <f t="shared" si="130"/>
        <v>8.3389999999999999E-5</v>
      </c>
      <c r="D8324">
        <v>8.3239999999999998</v>
      </c>
    </row>
    <row r="8325" spans="1:4">
      <c r="A8325">
        <v>97358</v>
      </c>
      <c r="C8325">
        <f t="shared" si="130"/>
        <v>9.7358000000000012E-5</v>
      </c>
      <c r="D8325">
        <v>8.3249999999999993</v>
      </c>
    </row>
    <row r="8326" spans="1:4">
      <c r="A8326">
        <v>97988</v>
      </c>
      <c r="C8326">
        <f t="shared" si="130"/>
        <v>9.7988000000000011E-5</v>
      </c>
      <c r="D8326">
        <v>8.3260000000000005</v>
      </c>
    </row>
    <row r="8327" spans="1:4">
      <c r="A8327">
        <v>83600</v>
      </c>
      <c r="C8327">
        <f t="shared" si="130"/>
        <v>8.3599999999999999E-5</v>
      </c>
      <c r="D8327">
        <v>8.327</v>
      </c>
    </row>
    <row r="8328" spans="1:4">
      <c r="A8328">
        <v>101619</v>
      </c>
      <c r="C8328">
        <f t="shared" si="130"/>
        <v>1.01619E-4</v>
      </c>
      <c r="D8328">
        <v>8.3279999999999994</v>
      </c>
    </row>
    <row r="8329" spans="1:4">
      <c r="A8329">
        <v>119149</v>
      </c>
      <c r="C8329">
        <f t="shared" si="130"/>
        <v>1.1914900000000001E-4</v>
      </c>
      <c r="D8329">
        <v>8.3290000000000006</v>
      </c>
    </row>
    <row r="8330" spans="1:4">
      <c r="A8330">
        <v>123479</v>
      </c>
      <c r="C8330">
        <f t="shared" si="130"/>
        <v>1.2347900000000001E-4</v>
      </c>
      <c r="D8330">
        <v>8.33</v>
      </c>
    </row>
    <row r="8331" spans="1:4">
      <c r="A8331">
        <v>854508</v>
      </c>
      <c r="C8331">
        <f t="shared" si="130"/>
        <v>8.5450800000000003E-4</v>
      </c>
      <c r="D8331">
        <v>8.3309999999999995</v>
      </c>
    </row>
    <row r="8332" spans="1:4">
      <c r="A8332">
        <v>92540</v>
      </c>
      <c r="C8332">
        <f t="shared" si="130"/>
        <v>9.2540000000000005E-5</v>
      </c>
      <c r="D8332">
        <v>8.3320000000000007</v>
      </c>
    </row>
    <row r="8333" spans="1:4">
      <c r="A8333">
        <v>91981</v>
      </c>
      <c r="C8333">
        <f t="shared" si="130"/>
        <v>9.1980999999999999E-5</v>
      </c>
      <c r="D8333">
        <v>8.3330000000000002</v>
      </c>
    </row>
    <row r="8334" spans="1:4">
      <c r="A8334">
        <v>89676</v>
      </c>
      <c r="C8334">
        <f t="shared" si="130"/>
        <v>8.9676E-5</v>
      </c>
      <c r="D8334">
        <v>8.3339999999999996</v>
      </c>
    </row>
    <row r="8335" spans="1:4">
      <c r="A8335">
        <v>88140</v>
      </c>
      <c r="C8335">
        <f t="shared" si="130"/>
        <v>8.8140000000000007E-5</v>
      </c>
      <c r="D8335">
        <v>8.3350000000000009</v>
      </c>
    </row>
    <row r="8336" spans="1:4">
      <c r="A8336">
        <v>90724</v>
      </c>
      <c r="C8336">
        <f t="shared" si="130"/>
        <v>9.0724000000000008E-5</v>
      </c>
      <c r="D8336">
        <v>8.3360000000000003</v>
      </c>
    </row>
    <row r="8337" spans="1:4">
      <c r="A8337">
        <v>95193</v>
      </c>
      <c r="C8337">
        <f t="shared" si="130"/>
        <v>9.5193000000000008E-5</v>
      </c>
      <c r="D8337">
        <v>8.3369999999999997</v>
      </c>
    </row>
    <row r="8338" spans="1:4">
      <c r="A8338">
        <v>93098</v>
      </c>
      <c r="C8338">
        <f t="shared" si="130"/>
        <v>9.3098000000000009E-5</v>
      </c>
      <c r="D8338">
        <v>8.3379999999999992</v>
      </c>
    </row>
    <row r="8339" spans="1:4">
      <c r="A8339">
        <v>90724</v>
      </c>
      <c r="C8339">
        <f t="shared" si="130"/>
        <v>9.0724000000000008E-5</v>
      </c>
      <c r="D8339">
        <v>8.3390000000000004</v>
      </c>
    </row>
    <row r="8340" spans="1:4">
      <c r="A8340">
        <v>90304</v>
      </c>
      <c r="C8340">
        <f t="shared" si="130"/>
        <v>9.0304000000000008E-5</v>
      </c>
      <c r="D8340">
        <v>8.34</v>
      </c>
    </row>
    <row r="8341" spans="1:4">
      <c r="A8341">
        <v>91422</v>
      </c>
      <c r="C8341">
        <f t="shared" si="130"/>
        <v>9.1422000000000007E-5</v>
      </c>
      <c r="D8341">
        <v>8.3409999999999993</v>
      </c>
    </row>
    <row r="8342" spans="1:4">
      <c r="A8342">
        <v>92401</v>
      </c>
      <c r="C8342">
        <f t="shared" si="130"/>
        <v>9.2401000000000012E-5</v>
      </c>
      <c r="D8342">
        <v>8.3420000000000005</v>
      </c>
    </row>
    <row r="8343" spans="1:4">
      <c r="A8343">
        <v>92260</v>
      </c>
      <c r="C8343">
        <f t="shared" si="130"/>
        <v>9.2260000000000001E-5</v>
      </c>
      <c r="D8343">
        <v>8.343</v>
      </c>
    </row>
    <row r="8344" spans="1:4">
      <c r="A8344">
        <v>91352</v>
      </c>
      <c r="C8344">
        <f t="shared" si="130"/>
        <v>9.1352000000000002E-5</v>
      </c>
      <c r="D8344">
        <v>8.3439999999999994</v>
      </c>
    </row>
    <row r="8345" spans="1:4">
      <c r="A8345">
        <v>100012</v>
      </c>
      <c r="C8345">
        <f t="shared" si="130"/>
        <v>1.00012E-4</v>
      </c>
      <c r="D8345">
        <v>8.3450000000000006</v>
      </c>
    </row>
    <row r="8346" spans="1:4">
      <c r="A8346">
        <v>91003</v>
      </c>
      <c r="C8346">
        <f t="shared" si="130"/>
        <v>9.1003000000000009E-5</v>
      </c>
      <c r="D8346">
        <v>8.3460000000000001</v>
      </c>
    </row>
    <row r="8347" spans="1:4">
      <c r="A8347">
        <v>89676</v>
      </c>
      <c r="C8347">
        <f t="shared" si="130"/>
        <v>8.9676E-5</v>
      </c>
      <c r="D8347">
        <v>8.3469999999999995</v>
      </c>
    </row>
    <row r="8348" spans="1:4">
      <c r="A8348">
        <v>93448</v>
      </c>
      <c r="C8348">
        <f t="shared" si="130"/>
        <v>9.3448000000000004E-5</v>
      </c>
      <c r="D8348">
        <v>8.3480000000000008</v>
      </c>
    </row>
    <row r="8349" spans="1:4">
      <c r="A8349">
        <v>91423</v>
      </c>
      <c r="C8349">
        <f t="shared" si="130"/>
        <v>9.1423000000000009E-5</v>
      </c>
      <c r="D8349">
        <v>8.3490000000000002</v>
      </c>
    </row>
    <row r="8350" spans="1:4">
      <c r="A8350">
        <v>91702</v>
      </c>
      <c r="C8350">
        <f t="shared" si="130"/>
        <v>9.1702000000000011E-5</v>
      </c>
      <c r="D8350">
        <v>8.35</v>
      </c>
    </row>
    <row r="8351" spans="1:4">
      <c r="A8351">
        <v>118590</v>
      </c>
      <c r="C8351">
        <f t="shared" si="130"/>
        <v>1.1859E-4</v>
      </c>
      <c r="D8351">
        <v>8.3510000000000009</v>
      </c>
    </row>
    <row r="8352" spans="1:4">
      <c r="A8352">
        <v>103295</v>
      </c>
      <c r="C8352">
        <f t="shared" si="130"/>
        <v>1.0329500000000001E-4</v>
      </c>
      <c r="D8352">
        <v>8.3520000000000003</v>
      </c>
    </row>
    <row r="8353" spans="1:4">
      <c r="A8353">
        <v>124667</v>
      </c>
      <c r="C8353">
        <f t="shared" si="130"/>
        <v>1.2466700000000002E-4</v>
      </c>
      <c r="D8353">
        <v>8.3529999999999998</v>
      </c>
    </row>
    <row r="8354" spans="1:4">
      <c r="A8354">
        <v>144013</v>
      </c>
      <c r="C8354">
        <f t="shared" si="130"/>
        <v>1.4401300000000002E-4</v>
      </c>
      <c r="D8354">
        <v>8.3539999999999992</v>
      </c>
    </row>
    <row r="8355" spans="1:4">
      <c r="A8355">
        <v>94914</v>
      </c>
      <c r="C8355">
        <f t="shared" si="130"/>
        <v>9.4914000000000006E-5</v>
      </c>
      <c r="D8355">
        <v>8.3550000000000004</v>
      </c>
    </row>
    <row r="8356" spans="1:4">
      <c r="A8356">
        <v>90514</v>
      </c>
      <c r="C8356">
        <f t="shared" si="130"/>
        <v>9.0514000000000008E-5</v>
      </c>
      <c r="D8356">
        <v>8.3559999999999999</v>
      </c>
    </row>
    <row r="8357" spans="1:4">
      <c r="A8357">
        <v>229010</v>
      </c>
      <c r="C8357">
        <f t="shared" si="130"/>
        <v>2.2901E-4</v>
      </c>
      <c r="D8357">
        <v>8.3569999999999993</v>
      </c>
    </row>
    <row r="8358" spans="1:4">
      <c r="A8358">
        <v>93867</v>
      </c>
      <c r="C8358">
        <f t="shared" si="130"/>
        <v>9.3867000000000001E-5</v>
      </c>
      <c r="D8358">
        <v>8.3580000000000005</v>
      </c>
    </row>
    <row r="8359" spans="1:4">
      <c r="A8359">
        <v>91981</v>
      </c>
      <c r="C8359">
        <f t="shared" si="130"/>
        <v>9.1980999999999999E-5</v>
      </c>
      <c r="D8359">
        <v>8.359</v>
      </c>
    </row>
    <row r="8360" spans="1:4">
      <c r="A8360">
        <v>90794</v>
      </c>
      <c r="C8360">
        <f t="shared" si="130"/>
        <v>9.0794000000000012E-5</v>
      </c>
      <c r="D8360">
        <v>8.36</v>
      </c>
    </row>
    <row r="8361" spans="1:4">
      <c r="A8361">
        <v>94356</v>
      </c>
      <c r="C8361">
        <f t="shared" si="130"/>
        <v>9.4356000000000003E-5</v>
      </c>
      <c r="D8361">
        <v>8.3610000000000007</v>
      </c>
    </row>
    <row r="8362" spans="1:4">
      <c r="A8362">
        <v>105949</v>
      </c>
      <c r="C8362">
        <f t="shared" si="130"/>
        <v>1.0594900000000001E-4</v>
      </c>
      <c r="D8362">
        <v>8.3620000000000001</v>
      </c>
    </row>
    <row r="8363" spans="1:4">
      <c r="A8363">
        <v>98127</v>
      </c>
      <c r="C8363">
        <f t="shared" si="130"/>
        <v>9.8127000000000004E-5</v>
      </c>
      <c r="D8363">
        <v>8.3629999999999995</v>
      </c>
    </row>
    <row r="8364" spans="1:4">
      <c r="A8364">
        <v>117263</v>
      </c>
      <c r="C8364">
        <f t="shared" si="130"/>
        <v>1.1726300000000001E-4</v>
      </c>
      <c r="D8364">
        <v>8.3640000000000008</v>
      </c>
    </row>
    <row r="8365" spans="1:4">
      <c r="A8365">
        <v>90515</v>
      </c>
      <c r="C8365">
        <f t="shared" si="130"/>
        <v>9.051500000000001E-5</v>
      </c>
      <c r="D8365">
        <v>8.3650000000000002</v>
      </c>
    </row>
    <row r="8366" spans="1:4">
      <c r="A8366">
        <v>117543</v>
      </c>
      <c r="C8366">
        <f t="shared" si="130"/>
        <v>1.1754300000000001E-4</v>
      </c>
      <c r="D8366">
        <v>8.3659999999999997</v>
      </c>
    </row>
    <row r="8367" spans="1:4">
      <c r="A8367">
        <v>311982</v>
      </c>
      <c r="C8367">
        <f t="shared" si="130"/>
        <v>3.1198200000000004E-4</v>
      </c>
      <c r="D8367">
        <v>8.3670000000000009</v>
      </c>
    </row>
    <row r="8368" spans="1:4">
      <c r="A8368">
        <v>79898</v>
      </c>
      <c r="C8368">
        <f t="shared" si="130"/>
        <v>7.9898E-5</v>
      </c>
      <c r="D8368">
        <v>8.3680000000000003</v>
      </c>
    </row>
    <row r="8369" spans="1:4">
      <c r="A8369">
        <v>85695</v>
      </c>
      <c r="C8369">
        <f t="shared" si="130"/>
        <v>8.5694999999999999E-5</v>
      </c>
      <c r="D8369">
        <v>8.3689999999999998</v>
      </c>
    </row>
    <row r="8370" spans="1:4">
      <c r="A8370">
        <v>86952</v>
      </c>
      <c r="C8370">
        <f t="shared" si="130"/>
        <v>8.6952000000000004E-5</v>
      </c>
      <c r="D8370">
        <v>8.3699999999999992</v>
      </c>
    </row>
    <row r="8371" spans="1:4">
      <c r="A8371">
        <v>96311</v>
      </c>
      <c r="C8371">
        <f t="shared" si="130"/>
        <v>9.6311000000000007E-5</v>
      </c>
      <c r="D8371">
        <v>8.3710000000000004</v>
      </c>
    </row>
    <row r="8372" spans="1:4">
      <c r="A8372">
        <v>103924</v>
      </c>
      <c r="C8372">
        <f t="shared" si="130"/>
        <v>1.03924E-4</v>
      </c>
      <c r="D8372">
        <v>8.3719999999999999</v>
      </c>
    </row>
    <row r="8373" spans="1:4">
      <c r="A8373">
        <v>99245</v>
      </c>
      <c r="C8373">
        <f t="shared" si="130"/>
        <v>9.9245000000000003E-5</v>
      </c>
      <c r="D8373">
        <v>8.3729999999999993</v>
      </c>
    </row>
    <row r="8374" spans="1:4">
      <c r="A8374">
        <v>101969</v>
      </c>
      <c r="C8374">
        <f t="shared" si="130"/>
        <v>1.0196900000000001E-4</v>
      </c>
      <c r="D8374">
        <v>8.3740000000000006</v>
      </c>
    </row>
    <row r="8375" spans="1:4">
      <c r="A8375">
        <v>88838</v>
      </c>
      <c r="C8375">
        <f t="shared" si="130"/>
        <v>8.8838000000000006E-5</v>
      </c>
      <c r="D8375">
        <v>8.375</v>
      </c>
    </row>
    <row r="8376" spans="1:4">
      <c r="A8376">
        <v>113003</v>
      </c>
      <c r="C8376">
        <f t="shared" si="130"/>
        <v>1.13003E-4</v>
      </c>
      <c r="D8376">
        <v>8.3759999999999994</v>
      </c>
    </row>
    <row r="8377" spans="1:4">
      <c r="A8377">
        <v>103644</v>
      </c>
      <c r="C8377">
        <f t="shared" si="130"/>
        <v>1.0364400000000001E-4</v>
      </c>
      <c r="D8377">
        <v>8.3770000000000007</v>
      </c>
    </row>
    <row r="8378" spans="1:4">
      <c r="A8378">
        <v>101549</v>
      </c>
      <c r="C8378">
        <f t="shared" si="130"/>
        <v>1.01549E-4</v>
      </c>
      <c r="D8378">
        <v>8.3780000000000001</v>
      </c>
    </row>
    <row r="8379" spans="1:4">
      <c r="A8379">
        <v>105321</v>
      </c>
      <c r="C8379">
        <f t="shared" si="130"/>
        <v>1.05321E-4</v>
      </c>
      <c r="D8379">
        <v>8.3789999999999996</v>
      </c>
    </row>
    <row r="8380" spans="1:4">
      <c r="A8380">
        <v>150089</v>
      </c>
      <c r="C8380">
        <f t="shared" si="130"/>
        <v>1.5008900000000001E-4</v>
      </c>
      <c r="D8380">
        <v>8.3800000000000008</v>
      </c>
    </row>
    <row r="8381" spans="1:4">
      <c r="A8381">
        <v>119569</v>
      </c>
      <c r="C8381">
        <f t="shared" si="130"/>
        <v>1.1956900000000001E-4</v>
      </c>
      <c r="D8381">
        <v>8.3810000000000002</v>
      </c>
    </row>
    <row r="8382" spans="1:4">
      <c r="A8382">
        <v>119708</v>
      </c>
      <c r="C8382">
        <f t="shared" si="130"/>
        <v>1.1970800000000001E-4</v>
      </c>
      <c r="D8382">
        <v>8.3819999999999997</v>
      </c>
    </row>
    <row r="8383" spans="1:4">
      <c r="A8383">
        <v>109372</v>
      </c>
      <c r="C8383">
        <f t="shared" si="130"/>
        <v>1.0937200000000001E-4</v>
      </c>
      <c r="D8383">
        <v>8.3829999999999991</v>
      </c>
    </row>
    <row r="8384" spans="1:4">
      <c r="A8384">
        <v>96171</v>
      </c>
      <c r="C8384">
        <f t="shared" si="130"/>
        <v>9.6171000000000011E-5</v>
      </c>
      <c r="D8384">
        <v>8.3840000000000003</v>
      </c>
    </row>
    <row r="8385" spans="1:4">
      <c r="A8385">
        <v>98826</v>
      </c>
      <c r="C8385">
        <f t="shared" si="130"/>
        <v>9.8826000000000006E-5</v>
      </c>
      <c r="D8385">
        <v>8.3849999999999998</v>
      </c>
    </row>
    <row r="8386" spans="1:4">
      <c r="A8386">
        <v>120337</v>
      </c>
      <c r="C8386">
        <f t="shared" ref="C8386:C8449" si="131">A8386*10^-9</f>
        <v>1.2033700000000001E-4</v>
      </c>
      <c r="D8386">
        <v>8.3859999999999992</v>
      </c>
    </row>
    <row r="8387" spans="1:4">
      <c r="A8387">
        <v>109930</v>
      </c>
      <c r="C8387">
        <f t="shared" si="131"/>
        <v>1.0993000000000001E-4</v>
      </c>
      <c r="D8387">
        <v>8.3870000000000005</v>
      </c>
    </row>
    <row r="8388" spans="1:4">
      <c r="A8388">
        <v>115168</v>
      </c>
      <c r="C8388">
        <f t="shared" si="131"/>
        <v>1.1516800000000001E-4</v>
      </c>
      <c r="D8388">
        <v>8.3879999999999999</v>
      </c>
    </row>
    <row r="8389" spans="1:4">
      <c r="A8389">
        <v>96660</v>
      </c>
      <c r="C8389">
        <f t="shared" si="131"/>
        <v>9.666E-5</v>
      </c>
      <c r="D8389">
        <v>8.3889999999999993</v>
      </c>
    </row>
    <row r="8390" spans="1:4">
      <c r="A8390">
        <v>97079</v>
      </c>
      <c r="C8390">
        <f t="shared" si="131"/>
        <v>9.707900000000001E-5</v>
      </c>
      <c r="D8390">
        <v>8.39</v>
      </c>
    </row>
    <row r="8391" spans="1:4">
      <c r="A8391">
        <v>95823</v>
      </c>
      <c r="C8391">
        <f t="shared" si="131"/>
        <v>9.5823000000000007E-5</v>
      </c>
      <c r="D8391">
        <v>8.391</v>
      </c>
    </row>
    <row r="8392" spans="1:4">
      <c r="A8392">
        <v>112444</v>
      </c>
      <c r="C8392">
        <f t="shared" si="131"/>
        <v>1.1244400000000001E-4</v>
      </c>
      <c r="D8392">
        <v>8.3919999999999995</v>
      </c>
    </row>
    <row r="8393" spans="1:4">
      <c r="A8393">
        <v>101758</v>
      </c>
      <c r="C8393">
        <f t="shared" si="131"/>
        <v>1.0175800000000001E-4</v>
      </c>
      <c r="D8393">
        <v>8.3930000000000007</v>
      </c>
    </row>
    <row r="8394" spans="1:4">
      <c r="A8394">
        <v>94915</v>
      </c>
      <c r="C8394">
        <f t="shared" si="131"/>
        <v>9.4915000000000009E-5</v>
      </c>
      <c r="D8394">
        <v>8.3940000000000001</v>
      </c>
    </row>
    <row r="8395" spans="1:4">
      <c r="A8395">
        <v>87581</v>
      </c>
      <c r="C8395">
        <f t="shared" si="131"/>
        <v>8.7581000000000001E-5</v>
      </c>
      <c r="D8395">
        <v>8.3949999999999996</v>
      </c>
    </row>
    <row r="8396" spans="1:4">
      <c r="A8396">
        <v>89047</v>
      </c>
      <c r="C8396">
        <f t="shared" si="131"/>
        <v>8.9047000000000003E-5</v>
      </c>
      <c r="D8396">
        <v>8.3960000000000008</v>
      </c>
    </row>
    <row r="8397" spans="1:4">
      <c r="A8397">
        <v>93447</v>
      </c>
      <c r="C8397">
        <f t="shared" si="131"/>
        <v>9.3447000000000002E-5</v>
      </c>
      <c r="D8397">
        <v>8.3970000000000002</v>
      </c>
    </row>
    <row r="8398" spans="1:4">
      <c r="A8398">
        <v>489309</v>
      </c>
      <c r="C8398">
        <f t="shared" si="131"/>
        <v>4.8930900000000005E-4</v>
      </c>
      <c r="D8398">
        <v>8.3979999999999997</v>
      </c>
    </row>
    <row r="8399" spans="1:4">
      <c r="A8399">
        <v>168667</v>
      </c>
      <c r="C8399">
        <f t="shared" si="131"/>
        <v>1.68667E-4</v>
      </c>
      <c r="D8399">
        <v>8.3989999999999991</v>
      </c>
    </row>
    <row r="8400" spans="1:4">
      <c r="A8400">
        <v>225867</v>
      </c>
      <c r="C8400">
        <f t="shared" si="131"/>
        <v>2.2586700000000001E-4</v>
      </c>
      <c r="D8400">
        <v>8.4</v>
      </c>
    </row>
    <row r="8401" spans="1:4">
      <c r="A8401">
        <v>246400</v>
      </c>
      <c r="C8401">
        <f t="shared" si="131"/>
        <v>2.4640000000000003E-4</v>
      </c>
      <c r="D8401">
        <v>8.4009999999999998</v>
      </c>
    </row>
    <row r="8402" spans="1:4">
      <c r="A8402">
        <v>78990</v>
      </c>
      <c r="C8402">
        <f t="shared" si="131"/>
        <v>7.8990000000000001E-5</v>
      </c>
      <c r="D8402">
        <v>8.4019999999999992</v>
      </c>
    </row>
    <row r="8403" spans="1:4">
      <c r="A8403">
        <v>82831</v>
      </c>
      <c r="C8403">
        <f t="shared" si="131"/>
        <v>8.2831000000000007E-5</v>
      </c>
      <c r="D8403">
        <v>8.4030000000000005</v>
      </c>
    </row>
    <row r="8404" spans="1:4">
      <c r="A8404">
        <v>86463</v>
      </c>
      <c r="C8404">
        <f t="shared" si="131"/>
        <v>8.6463000000000002E-5</v>
      </c>
      <c r="D8404">
        <v>8.4039999999999999</v>
      </c>
    </row>
    <row r="8405" spans="1:4">
      <c r="A8405">
        <v>81784</v>
      </c>
      <c r="C8405">
        <f t="shared" si="131"/>
        <v>8.1784000000000002E-5</v>
      </c>
      <c r="D8405">
        <v>8.4049999999999994</v>
      </c>
    </row>
    <row r="8406" spans="1:4">
      <c r="A8406">
        <v>111257</v>
      </c>
      <c r="C8406">
        <f t="shared" si="131"/>
        <v>1.1125700000000001E-4</v>
      </c>
      <c r="D8406">
        <v>8.4060000000000006</v>
      </c>
    </row>
    <row r="8407" spans="1:4">
      <c r="A8407">
        <v>102527</v>
      </c>
      <c r="C8407">
        <f t="shared" si="131"/>
        <v>1.02527E-4</v>
      </c>
      <c r="D8407">
        <v>8.407</v>
      </c>
    </row>
    <row r="8408" spans="1:4">
      <c r="A8408">
        <v>99175</v>
      </c>
      <c r="C8408">
        <f t="shared" si="131"/>
        <v>9.9175000000000012E-5</v>
      </c>
      <c r="D8408">
        <v>8.4079999999999995</v>
      </c>
    </row>
    <row r="8409" spans="1:4">
      <c r="A8409">
        <v>101619</v>
      </c>
      <c r="C8409">
        <f t="shared" si="131"/>
        <v>1.01619E-4</v>
      </c>
      <c r="D8409">
        <v>8.4090000000000007</v>
      </c>
    </row>
    <row r="8410" spans="1:4">
      <c r="A8410">
        <v>119568</v>
      </c>
      <c r="C8410">
        <f t="shared" si="131"/>
        <v>1.19568E-4</v>
      </c>
      <c r="D8410">
        <v>8.41</v>
      </c>
    </row>
    <row r="8411" spans="1:4">
      <c r="A8411">
        <v>108394</v>
      </c>
      <c r="C8411">
        <f t="shared" si="131"/>
        <v>1.0839400000000001E-4</v>
      </c>
      <c r="D8411">
        <v>8.4109999999999996</v>
      </c>
    </row>
    <row r="8412" spans="1:4">
      <c r="A8412">
        <v>103086</v>
      </c>
      <c r="C8412">
        <f t="shared" si="131"/>
        <v>1.0308600000000001E-4</v>
      </c>
      <c r="D8412">
        <v>8.4120000000000008</v>
      </c>
    </row>
    <row r="8413" spans="1:4">
      <c r="A8413">
        <v>97219</v>
      </c>
      <c r="C8413">
        <f t="shared" si="131"/>
        <v>9.7219000000000005E-5</v>
      </c>
      <c r="D8413">
        <v>8.4130000000000003</v>
      </c>
    </row>
    <row r="8414" spans="1:4">
      <c r="A8414">
        <v>119219</v>
      </c>
      <c r="C8414">
        <f t="shared" si="131"/>
        <v>1.1921900000000001E-4</v>
      </c>
      <c r="D8414">
        <v>8.4139999999999997</v>
      </c>
    </row>
    <row r="8415" spans="1:4">
      <c r="A8415">
        <v>103994</v>
      </c>
      <c r="C8415">
        <f t="shared" si="131"/>
        <v>1.0399400000000001E-4</v>
      </c>
      <c r="D8415">
        <v>8.4149999999999991</v>
      </c>
    </row>
    <row r="8416" spans="1:4">
      <c r="A8416">
        <v>161822</v>
      </c>
      <c r="C8416">
        <f t="shared" si="131"/>
        <v>1.61822E-4</v>
      </c>
      <c r="D8416">
        <v>8.4160000000000004</v>
      </c>
    </row>
    <row r="8417" spans="1:4">
      <c r="A8417">
        <v>96032</v>
      </c>
      <c r="C8417">
        <f t="shared" si="131"/>
        <v>9.6032000000000005E-5</v>
      </c>
      <c r="D8417">
        <v>8.4169999999999998</v>
      </c>
    </row>
    <row r="8418" spans="1:4">
      <c r="A8418">
        <v>94914</v>
      </c>
      <c r="C8418">
        <f t="shared" si="131"/>
        <v>9.4914000000000006E-5</v>
      </c>
      <c r="D8418">
        <v>8.4179999999999993</v>
      </c>
    </row>
    <row r="8419" spans="1:4">
      <c r="A8419">
        <v>95263</v>
      </c>
      <c r="C8419">
        <f t="shared" si="131"/>
        <v>9.5262999999999999E-5</v>
      </c>
      <c r="D8419">
        <v>8.4190000000000005</v>
      </c>
    </row>
    <row r="8420" spans="1:4">
      <c r="A8420">
        <v>100711</v>
      </c>
      <c r="C8420">
        <f t="shared" si="131"/>
        <v>1.0071100000000001E-4</v>
      </c>
      <c r="D8420">
        <v>8.42</v>
      </c>
    </row>
    <row r="8421" spans="1:4">
      <c r="A8421">
        <v>116705</v>
      </c>
      <c r="C8421">
        <f t="shared" si="131"/>
        <v>1.16705E-4</v>
      </c>
      <c r="D8421">
        <v>8.4209999999999994</v>
      </c>
    </row>
    <row r="8422" spans="1:4">
      <c r="A8422">
        <v>115168</v>
      </c>
      <c r="C8422">
        <f t="shared" si="131"/>
        <v>1.1516800000000001E-4</v>
      </c>
      <c r="D8422">
        <v>8.4220000000000006</v>
      </c>
    </row>
    <row r="8423" spans="1:4">
      <c r="A8423">
        <v>99245</v>
      </c>
      <c r="C8423">
        <f t="shared" si="131"/>
        <v>9.9245000000000003E-5</v>
      </c>
      <c r="D8423">
        <v>8.423</v>
      </c>
    </row>
    <row r="8424" spans="1:4">
      <c r="A8424">
        <v>116425</v>
      </c>
      <c r="C8424">
        <f t="shared" si="131"/>
        <v>1.1642500000000001E-4</v>
      </c>
      <c r="D8424">
        <v>8.4239999999999995</v>
      </c>
    </row>
    <row r="8425" spans="1:4">
      <c r="A8425">
        <v>92400</v>
      </c>
      <c r="C8425">
        <f t="shared" si="131"/>
        <v>9.240000000000001E-5</v>
      </c>
      <c r="D8425">
        <v>8.4250000000000007</v>
      </c>
    </row>
    <row r="8426" spans="1:4">
      <c r="A8426">
        <v>110070</v>
      </c>
      <c r="C8426">
        <f t="shared" si="131"/>
        <v>1.1007000000000001E-4</v>
      </c>
      <c r="D8426">
        <v>8.4260000000000002</v>
      </c>
    </row>
    <row r="8427" spans="1:4">
      <c r="A8427">
        <v>96870</v>
      </c>
      <c r="C8427">
        <f t="shared" si="131"/>
        <v>9.6870000000000013E-5</v>
      </c>
      <c r="D8427">
        <v>8.4269999999999996</v>
      </c>
    </row>
    <row r="8428" spans="1:4">
      <c r="A8428">
        <v>101270</v>
      </c>
      <c r="C8428">
        <f t="shared" si="131"/>
        <v>1.0127000000000001E-4</v>
      </c>
      <c r="D8428">
        <v>8.4280000000000008</v>
      </c>
    </row>
    <row r="8429" spans="1:4">
      <c r="A8429">
        <v>94705</v>
      </c>
      <c r="C8429">
        <f t="shared" si="131"/>
        <v>9.4705000000000009E-5</v>
      </c>
      <c r="D8429">
        <v>8.4290000000000003</v>
      </c>
    </row>
    <row r="8430" spans="1:4">
      <c r="A8430">
        <v>96800</v>
      </c>
      <c r="C8430">
        <f t="shared" si="131"/>
        <v>9.6800000000000008E-5</v>
      </c>
      <c r="D8430">
        <v>8.43</v>
      </c>
    </row>
    <row r="8431" spans="1:4">
      <c r="A8431">
        <v>120825</v>
      </c>
      <c r="C8431">
        <f t="shared" si="131"/>
        <v>1.2082500000000001E-4</v>
      </c>
      <c r="D8431">
        <v>8.4309999999999992</v>
      </c>
    </row>
    <row r="8432" spans="1:4">
      <c r="A8432">
        <v>103365</v>
      </c>
      <c r="C8432">
        <f t="shared" si="131"/>
        <v>1.0336500000000001E-4</v>
      </c>
      <c r="D8432">
        <v>8.4320000000000004</v>
      </c>
    </row>
    <row r="8433" spans="1:4">
      <c r="A8433">
        <v>148902</v>
      </c>
      <c r="C8433">
        <f t="shared" si="131"/>
        <v>1.4890200000000002E-4</v>
      </c>
      <c r="D8433">
        <v>8.4329999999999998</v>
      </c>
    </row>
    <row r="8434" spans="1:4">
      <c r="A8434">
        <v>462978</v>
      </c>
      <c r="C8434">
        <f t="shared" si="131"/>
        <v>4.6297800000000001E-4</v>
      </c>
      <c r="D8434">
        <v>8.4339999999999993</v>
      </c>
    </row>
    <row r="8435" spans="1:4">
      <c r="A8435">
        <v>87092</v>
      </c>
      <c r="C8435">
        <f t="shared" si="131"/>
        <v>8.7091999999999999E-5</v>
      </c>
      <c r="D8435">
        <v>8.4350000000000005</v>
      </c>
    </row>
    <row r="8436" spans="1:4">
      <c r="A8436">
        <v>96730</v>
      </c>
      <c r="C8436">
        <f t="shared" si="131"/>
        <v>9.6730000000000004E-5</v>
      </c>
      <c r="D8436">
        <v>8.4359999999999999</v>
      </c>
    </row>
    <row r="8437" spans="1:4">
      <c r="A8437">
        <v>94425</v>
      </c>
      <c r="C8437">
        <f t="shared" si="131"/>
        <v>9.4425000000000005E-5</v>
      </c>
      <c r="D8437">
        <v>8.4369999999999994</v>
      </c>
    </row>
    <row r="8438" spans="1:4">
      <c r="A8438">
        <v>91143</v>
      </c>
      <c r="C8438">
        <f t="shared" si="131"/>
        <v>9.1143000000000005E-5</v>
      </c>
      <c r="D8438">
        <v>8.4380000000000006</v>
      </c>
    </row>
    <row r="8439" spans="1:4">
      <c r="A8439">
        <v>93727</v>
      </c>
      <c r="C8439">
        <f t="shared" si="131"/>
        <v>9.3727000000000006E-5</v>
      </c>
      <c r="D8439">
        <v>8.4390000000000001</v>
      </c>
    </row>
    <row r="8440" spans="1:4">
      <c r="A8440">
        <v>101340</v>
      </c>
      <c r="C8440">
        <f t="shared" si="131"/>
        <v>1.0134E-4</v>
      </c>
      <c r="D8440">
        <v>8.44</v>
      </c>
    </row>
    <row r="8441" spans="1:4">
      <c r="A8441">
        <v>80877</v>
      </c>
      <c r="C8441">
        <f t="shared" si="131"/>
        <v>8.0877000000000005E-5</v>
      </c>
      <c r="D8441">
        <v>8.4410000000000007</v>
      </c>
    </row>
    <row r="8442" spans="1:4">
      <c r="A8442">
        <v>97708</v>
      </c>
      <c r="C8442">
        <f t="shared" si="131"/>
        <v>9.7708000000000007E-5</v>
      </c>
      <c r="D8442">
        <v>8.4420000000000002</v>
      </c>
    </row>
    <row r="8443" spans="1:4">
      <c r="A8443">
        <v>209035</v>
      </c>
      <c r="C8443">
        <f t="shared" si="131"/>
        <v>2.0903500000000002E-4</v>
      </c>
      <c r="D8443">
        <v>8.4429999999999996</v>
      </c>
    </row>
    <row r="8444" spans="1:4">
      <c r="A8444">
        <v>91422</v>
      </c>
      <c r="C8444">
        <f t="shared" si="131"/>
        <v>9.1422000000000007E-5</v>
      </c>
      <c r="D8444">
        <v>8.4440000000000008</v>
      </c>
    </row>
    <row r="8445" spans="1:4">
      <c r="A8445">
        <v>103155</v>
      </c>
      <c r="C8445">
        <f t="shared" si="131"/>
        <v>1.0315500000000001E-4</v>
      </c>
      <c r="D8445">
        <v>8.4450000000000003</v>
      </c>
    </row>
    <row r="8446" spans="1:4">
      <c r="A8446">
        <v>100013</v>
      </c>
      <c r="C8446">
        <f t="shared" si="131"/>
        <v>1.0001300000000001E-4</v>
      </c>
      <c r="D8446">
        <v>8.4459999999999997</v>
      </c>
    </row>
    <row r="8447" spans="1:4">
      <c r="A8447">
        <v>146527</v>
      </c>
      <c r="C8447">
        <f t="shared" si="131"/>
        <v>1.46527E-4</v>
      </c>
      <c r="D8447">
        <v>8.4469999999999992</v>
      </c>
    </row>
    <row r="8448" spans="1:4">
      <c r="A8448">
        <v>357448</v>
      </c>
      <c r="C8448">
        <f t="shared" si="131"/>
        <v>3.5744800000000001E-4</v>
      </c>
      <c r="D8448">
        <v>8.4480000000000004</v>
      </c>
    </row>
    <row r="8449" spans="1:4">
      <c r="A8449">
        <v>110140</v>
      </c>
      <c r="C8449">
        <f t="shared" si="131"/>
        <v>1.1014000000000001E-4</v>
      </c>
      <c r="D8449">
        <v>8.4489999999999998</v>
      </c>
    </row>
    <row r="8450" spans="1:4">
      <c r="A8450">
        <v>91562</v>
      </c>
      <c r="C8450">
        <f t="shared" ref="C8450:C8513" si="132">A8450*10^-9</f>
        <v>9.1562000000000002E-5</v>
      </c>
      <c r="D8450">
        <v>8.4499999999999993</v>
      </c>
    </row>
    <row r="8451" spans="1:4">
      <c r="A8451">
        <v>90864</v>
      </c>
      <c r="C8451">
        <f t="shared" si="132"/>
        <v>9.0864000000000003E-5</v>
      </c>
      <c r="D8451">
        <v>8.4510000000000005</v>
      </c>
    </row>
    <row r="8452" spans="1:4">
      <c r="A8452">
        <v>90933</v>
      </c>
      <c r="C8452">
        <f t="shared" si="132"/>
        <v>9.0933000000000005E-5</v>
      </c>
      <c r="D8452">
        <v>8.452</v>
      </c>
    </row>
    <row r="8453" spans="1:4">
      <c r="A8453">
        <v>93517</v>
      </c>
      <c r="C8453">
        <f t="shared" si="132"/>
        <v>9.3517000000000006E-5</v>
      </c>
      <c r="D8453">
        <v>8.4529999999999994</v>
      </c>
    </row>
    <row r="8454" spans="1:4">
      <c r="A8454">
        <v>220419</v>
      </c>
      <c r="C8454">
        <f t="shared" si="132"/>
        <v>2.2041900000000002E-4</v>
      </c>
      <c r="D8454">
        <v>8.4540000000000006</v>
      </c>
    </row>
    <row r="8455" spans="1:4">
      <c r="A8455">
        <v>100781</v>
      </c>
      <c r="C8455">
        <f t="shared" si="132"/>
        <v>1.0078100000000001E-4</v>
      </c>
      <c r="D8455">
        <v>8.4550000000000001</v>
      </c>
    </row>
    <row r="8456" spans="1:4">
      <c r="A8456">
        <v>96172</v>
      </c>
      <c r="C8456">
        <f t="shared" si="132"/>
        <v>9.6172E-5</v>
      </c>
      <c r="D8456">
        <v>8.4559999999999995</v>
      </c>
    </row>
    <row r="8457" spans="1:4">
      <c r="A8457">
        <v>94774</v>
      </c>
      <c r="C8457">
        <f t="shared" si="132"/>
        <v>9.4774000000000011E-5</v>
      </c>
      <c r="D8457">
        <v>8.4570000000000007</v>
      </c>
    </row>
    <row r="8458" spans="1:4">
      <c r="A8458">
        <v>95752</v>
      </c>
      <c r="C8458">
        <f t="shared" si="132"/>
        <v>9.5752000000000001E-5</v>
      </c>
      <c r="D8458">
        <v>8.4580000000000002</v>
      </c>
    </row>
    <row r="8459" spans="1:4">
      <c r="A8459">
        <v>116146</v>
      </c>
      <c r="C8459">
        <f t="shared" si="132"/>
        <v>1.1614600000000001E-4</v>
      </c>
      <c r="D8459">
        <v>8.4589999999999996</v>
      </c>
    </row>
    <row r="8460" spans="1:4">
      <c r="A8460">
        <v>97429</v>
      </c>
      <c r="C8460">
        <f t="shared" si="132"/>
        <v>9.7429000000000005E-5</v>
      </c>
      <c r="D8460">
        <v>8.4600000000000009</v>
      </c>
    </row>
    <row r="8461" spans="1:4">
      <c r="A8461">
        <v>98058</v>
      </c>
      <c r="C8461">
        <f t="shared" si="132"/>
        <v>9.8058000000000002E-5</v>
      </c>
      <c r="D8461">
        <v>8.4610000000000003</v>
      </c>
    </row>
    <row r="8462" spans="1:4">
      <c r="A8462">
        <v>97219</v>
      </c>
      <c r="C8462">
        <f t="shared" si="132"/>
        <v>9.7219000000000005E-5</v>
      </c>
      <c r="D8462">
        <v>8.4619999999999997</v>
      </c>
    </row>
    <row r="8463" spans="1:4">
      <c r="A8463">
        <v>97149</v>
      </c>
      <c r="C8463">
        <f t="shared" si="132"/>
        <v>9.7149000000000001E-5</v>
      </c>
      <c r="D8463">
        <v>8.4629999999999992</v>
      </c>
    </row>
    <row r="8464" spans="1:4">
      <c r="A8464">
        <v>110210</v>
      </c>
      <c r="C8464">
        <f t="shared" si="132"/>
        <v>1.1021E-4</v>
      </c>
      <c r="D8464">
        <v>8.4640000000000004</v>
      </c>
    </row>
    <row r="8465" spans="1:4">
      <c r="A8465">
        <v>104552</v>
      </c>
      <c r="C8465">
        <f t="shared" si="132"/>
        <v>1.0455200000000001E-4</v>
      </c>
      <c r="D8465">
        <v>8.4649999999999999</v>
      </c>
    </row>
    <row r="8466" spans="1:4">
      <c r="A8466">
        <v>441257</v>
      </c>
      <c r="C8466">
        <f t="shared" si="132"/>
        <v>4.4125700000000002E-4</v>
      </c>
      <c r="D8466">
        <v>8.4659999999999993</v>
      </c>
    </row>
    <row r="8467" spans="1:4">
      <c r="A8467">
        <v>139543</v>
      </c>
      <c r="C8467">
        <f t="shared" si="132"/>
        <v>1.39543E-4</v>
      </c>
      <c r="D8467">
        <v>8.4670000000000005</v>
      </c>
    </row>
    <row r="8468" spans="1:4">
      <c r="A8468">
        <v>93796</v>
      </c>
      <c r="C8468">
        <f t="shared" si="132"/>
        <v>9.3796000000000008E-5</v>
      </c>
      <c r="D8468">
        <v>8.468</v>
      </c>
    </row>
    <row r="8469" spans="1:4">
      <c r="A8469">
        <v>91631</v>
      </c>
      <c r="C8469">
        <f t="shared" si="132"/>
        <v>9.1631000000000004E-5</v>
      </c>
      <c r="D8469">
        <v>8.4689999999999994</v>
      </c>
    </row>
    <row r="8470" spans="1:4">
      <c r="A8470">
        <v>141218</v>
      </c>
      <c r="C8470">
        <f t="shared" si="132"/>
        <v>1.41218E-4</v>
      </c>
      <c r="D8470">
        <v>8.4700000000000006</v>
      </c>
    </row>
    <row r="8471" spans="1:4">
      <c r="A8471">
        <v>94914</v>
      </c>
      <c r="C8471">
        <f t="shared" si="132"/>
        <v>9.4914000000000006E-5</v>
      </c>
      <c r="D8471">
        <v>8.4710000000000001</v>
      </c>
    </row>
    <row r="8472" spans="1:4">
      <c r="A8472">
        <v>92400</v>
      </c>
      <c r="C8472">
        <f t="shared" si="132"/>
        <v>9.240000000000001E-5</v>
      </c>
      <c r="D8472">
        <v>8.4719999999999995</v>
      </c>
    </row>
    <row r="8473" spans="1:4">
      <c r="A8473">
        <v>91562</v>
      </c>
      <c r="C8473">
        <f t="shared" si="132"/>
        <v>9.1562000000000002E-5</v>
      </c>
      <c r="D8473">
        <v>8.4730000000000008</v>
      </c>
    </row>
    <row r="8474" spans="1:4">
      <c r="A8474">
        <v>87651</v>
      </c>
      <c r="C8474">
        <f t="shared" si="132"/>
        <v>8.7651000000000005E-5</v>
      </c>
      <c r="D8474">
        <v>8.4740000000000002</v>
      </c>
    </row>
    <row r="8475" spans="1:4">
      <c r="A8475">
        <v>95263</v>
      </c>
      <c r="C8475">
        <f t="shared" si="132"/>
        <v>9.5262999999999999E-5</v>
      </c>
      <c r="D8475">
        <v>8.4749999999999996</v>
      </c>
    </row>
    <row r="8476" spans="1:4">
      <c r="A8476">
        <v>93727</v>
      </c>
      <c r="C8476">
        <f t="shared" si="132"/>
        <v>9.3727000000000006E-5</v>
      </c>
      <c r="D8476">
        <v>8.4760000000000009</v>
      </c>
    </row>
    <row r="8477" spans="1:4">
      <c r="A8477">
        <v>94007</v>
      </c>
      <c r="C8477">
        <f t="shared" si="132"/>
        <v>9.400700000000001E-5</v>
      </c>
      <c r="D8477">
        <v>8.4770000000000003</v>
      </c>
    </row>
    <row r="8478" spans="1:4">
      <c r="A8478">
        <v>89467</v>
      </c>
      <c r="C8478">
        <f t="shared" si="132"/>
        <v>8.9467000000000002E-5</v>
      </c>
      <c r="D8478">
        <v>8.4779999999999998</v>
      </c>
    </row>
    <row r="8479" spans="1:4">
      <c r="A8479">
        <v>100502</v>
      </c>
      <c r="C8479">
        <f t="shared" si="132"/>
        <v>1.0050200000000001E-4</v>
      </c>
      <c r="D8479">
        <v>8.4789999999999992</v>
      </c>
    </row>
    <row r="8480" spans="1:4">
      <c r="A8480">
        <v>90305</v>
      </c>
      <c r="C8480">
        <f t="shared" si="132"/>
        <v>9.030500000000001E-5</v>
      </c>
      <c r="D8480">
        <v>8.48</v>
      </c>
    </row>
    <row r="8481" spans="1:4">
      <c r="A8481">
        <v>90724</v>
      </c>
      <c r="C8481">
        <f t="shared" si="132"/>
        <v>9.0724000000000008E-5</v>
      </c>
      <c r="D8481">
        <v>8.4809999999999999</v>
      </c>
    </row>
    <row r="8482" spans="1:4">
      <c r="A8482">
        <v>98825</v>
      </c>
      <c r="C8482">
        <f t="shared" si="132"/>
        <v>9.8825000000000003E-5</v>
      </c>
      <c r="D8482">
        <v>8.4819999999999993</v>
      </c>
    </row>
    <row r="8483" spans="1:4">
      <c r="A8483">
        <v>171670</v>
      </c>
      <c r="C8483">
        <f t="shared" si="132"/>
        <v>1.7167000000000001E-4</v>
      </c>
      <c r="D8483">
        <v>8.4830000000000005</v>
      </c>
    </row>
    <row r="8484" spans="1:4">
      <c r="A8484">
        <v>143454</v>
      </c>
      <c r="C8484">
        <f t="shared" si="132"/>
        <v>1.43454E-4</v>
      </c>
      <c r="D8484">
        <v>8.484</v>
      </c>
    </row>
    <row r="8485" spans="1:4">
      <c r="A8485">
        <v>160425</v>
      </c>
      <c r="C8485">
        <f t="shared" si="132"/>
        <v>1.6042500000000001E-4</v>
      </c>
      <c r="D8485">
        <v>8.4849999999999994</v>
      </c>
    </row>
    <row r="8486" spans="1:4">
      <c r="A8486">
        <v>155118</v>
      </c>
      <c r="C8486">
        <f t="shared" si="132"/>
        <v>1.5511800000000001E-4</v>
      </c>
      <c r="D8486">
        <v>8.4860000000000007</v>
      </c>
    </row>
    <row r="8487" spans="1:4">
      <c r="A8487">
        <v>275384</v>
      </c>
      <c r="C8487">
        <f t="shared" si="132"/>
        <v>2.7538399999999999E-4</v>
      </c>
      <c r="D8487">
        <v>8.4870000000000001</v>
      </c>
    </row>
    <row r="8488" spans="1:4">
      <c r="A8488">
        <v>90095</v>
      </c>
      <c r="C8488">
        <f t="shared" si="132"/>
        <v>9.0095000000000011E-5</v>
      </c>
      <c r="D8488">
        <v>8.4879999999999995</v>
      </c>
    </row>
    <row r="8489" spans="1:4">
      <c r="A8489">
        <v>599796</v>
      </c>
      <c r="C8489">
        <f t="shared" si="132"/>
        <v>5.9979599999999999E-4</v>
      </c>
      <c r="D8489">
        <v>8.4890000000000008</v>
      </c>
    </row>
    <row r="8490" spans="1:4">
      <c r="A8490">
        <v>95612</v>
      </c>
      <c r="C8490">
        <f t="shared" si="132"/>
        <v>9.5612000000000005E-5</v>
      </c>
      <c r="D8490">
        <v>8.49</v>
      </c>
    </row>
    <row r="8491" spans="1:4">
      <c r="A8491">
        <v>103015</v>
      </c>
      <c r="C8491">
        <f t="shared" si="132"/>
        <v>1.03015E-4</v>
      </c>
      <c r="D8491">
        <v>8.4909999999999997</v>
      </c>
    </row>
    <row r="8492" spans="1:4">
      <c r="A8492">
        <v>111396</v>
      </c>
      <c r="C8492">
        <f t="shared" si="132"/>
        <v>1.11396E-4</v>
      </c>
      <c r="D8492">
        <v>8.4920000000000009</v>
      </c>
    </row>
    <row r="8493" spans="1:4">
      <c r="A8493">
        <v>95962</v>
      </c>
      <c r="C8493">
        <f t="shared" si="132"/>
        <v>9.5962E-5</v>
      </c>
      <c r="D8493">
        <v>8.4930000000000003</v>
      </c>
    </row>
    <row r="8494" spans="1:4">
      <c r="A8494">
        <v>93727</v>
      </c>
      <c r="C8494">
        <f t="shared" si="132"/>
        <v>9.3727000000000006E-5</v>
      </c>
      <c r="D8494">
        <v>8.4939999999999998</v>
      </c>
    </row>
    <row r="8495" spans="1:4">
      <c r="A8495">
        <v>94705</v>
      </c>
      <c r="C8495">
        <f t="shared" si="132"/>
        <v>9.4705000000000009E-5</v>
      </c>
      <c r="D8495">
        <v>8.4949999999999992</v>
      </c>
    </row>
    <row r="8496" spans="1:4">
      <c r="A8496">
        <v>92889</v>
      </c>
      <c r="C8496">
        <f t="shared" si="132"/>
        <v>9.2889000000000011E-5</v>
      </c>
      <c r="D8496">
        <v>8.4960000000000004</v>
      </c>
    </row>
    <row r="8497" spans="1:4">
      <c r="A8497">
        <v>97150</v>
      </c>
      <c r="C8497">
        <f t="shared" si="132"/>
        <v>9.7150000000000003E-5</v>
      </c>
      <c r="D8497">
        <v>8.4969999999999999</v>
      </c>
    </row>
    <row r="8498" spans="1:4">
      <c r="A8498">
        <v>96311</v>
      </c>
      <c r="C8498">
        <f t="shared" si="132"/>
        <v>9.6311000000000007E-5</v>
      </c>
      <c r="D8498">
        <v>8.4979999999999993</v>
      </c>
    </row>
    <row r="8499" spans="1:4">
      <c r="A8499">
        <v>93727</v>
      </c>
      <c r="C8499">
        <f t="shared" si="132"/>
        <v>9.3727000000000006E-5</v>
      </c>
      <c r="D8499">
        <v>8.4990000000000006</v>
      </c>
    </row>
    <row r="8500" spans="1:4">
      <c r="A8500">
        <v>93168</v>
      </c>
      <c r="C8500">
        <f t="shared" si="132"/>
        <v>9.3168E-5</v>
      </c>
      <c r="D8500">
        <v>8.5</v>
      </c>
    </row>
    <row r="8501" spans="1:4">
      <c r="A8501">
        <v>175860</v>
      </c>
      <c r="C8501">
        <f t="shared" si="132"/>
        <v>1.7586000000000001E-4</v>
      </c>
      <c r="D8501">
        <v>8.5009999999999994</v>
      </c>
    </row>
    <row r="8502" spans="1:4">
      <c r="A8502">
        <v>150229</v>
      </c>
      <c r="C8502">
        <f t="shared" si="132"/>
        <v>1.5022900000000001E-4</v>
      </c>
      <c r="D8502">
        <v>8.5020000000000007</v>
      </c>
    </row>
    <row r="8503" spans="1:4">
      <c r="A8503">
        <v>529955</v>
      </c>
      <c r="C8503">
        <f t="shared" si="132"/>
        <v>5.2995500000000003E-4</v>
      </c>
      <c r="D8503">
        <v>8.5030000000000001</v>
      </c>
    </row>
    <row r="8504" spans="1:4">
      <c r="A8504">
        <v>88280</v>
      </c>
      <c r="C8504">
        <f t="shared" si="132"/>
        <v>8.8280000000000002E-5</v>
      </c>
      <c r="D8504">
        <v>8.5039999999999996</v>
      </c>
    </row>
    <row r="8505" spans="1:4">
      <c r="A8505">
        <v>89466</v>
      </c>
      <c r="C8505">
        <f t="shared" si="132"/>
        <v>8.9466E-5</v>
      </c>
      <c r="D8505">
        <v>8.5050000000000008</v>
      </c>
    </row>
    <row r="8506" spans="1:4">
      <c r="A8506">
        <v>89188</v>
      </c>
      <c r="C8506">
        <f t="shared" si="132"/>
        <v>8.9188000000000001E-5</v>
      </c>
      <c r="D8506">
        <v>8.5060000000000002</v>
      </c>
    </row>
    <row r="8507" spans="1:4">
      <c r="A8507">
        <v>117403</v>
      </c>
      <c r="C8507">
        <f t="shared" si="132"/>
        <v>1.17403E-4</v>
      </c>
      <c r="D8507">
        <v>8.5069999999999997</v>
      </c>
    </row>
    <row r="8508" spans="1:4">
      <c r="A8508">
        <v>107347</v>
      </c>
      <c r="C8508">
        <f t="shared" si="132"/>
        <v>1.07347E-4</v>
      </c>
      <c r="D8508">
        <v>8.5079999999999991</v>
      </c>
    </row>
    <row r="8509" spans="1:4">
      <c r="A8509">
        <v>96172</v>
      </c>
      <c r="C8509">
        <f t="shared" si="132"/>
        <v>9.6172E-5</v>
      </c>
      <c r="D8509">
        <v>8.5090000000000003</v>
      </c>
    </row>
    <row r="8510" spans="1:4">
      <c r="A8510">
        <v>95613</v>
      </c>
      <c r="C8510">
        <f t="shared" si="132"/>
        <v>9.5613000000000008E-5</v>
      </c>
      <c r="D8510">
        <v>8.51</v>
      </c>
    </row>
    <row r="8511" spans="1:4">
      <c r="A8511">
        <v>93937</v>
      </c>
      <c r="C8511">
        <f t="shared" si="132"/>
        <v>9.3937000000000005E-5</v>
      </c>
      <c r="D8511">
        <v>8.5109999999999992</v>
      </c>
    </row>
    <row r="8512" spans="1:4">
      <c r="A8512">
        <v>96591</v>
      </c>
      <c r="C8512">
        <f t="shared" si="132"/>
        <v>9.6591000000000011E-5</v>
      </c>
      <c r="D8512">
        <v>8.5120000000000005</v>
      </c>
    </row>
    <row r="8513" spans="1:4">
      <c r="A8513">
        <v>108115</v>
      </c>
      <c r="C8513">
        <f t="shared" si="132"/>
        <v>1.08115E-4</v>
      </c>
      <c r="D8513">
        <v>8.5129999999999999</v>
      </c>
    </row>
    <row r="8514" spans="1:4">
      <c r="A8514">
        <v>95054</v>
      </c>
      <c r="C8514">
        <f t="shared" ref="C8514:C8577" si="133">A8514*10^-9</f>
        <v>9.5054000000000002E-5</v>
      </c>
      <c r="D8514">
        <v>8.5139999999999993</v>
      </c>
    </row>
    <row r="8515" spans="1:4">
      <c r="A8515">
        <v>92819</v>
      </c>
      <c r="C8515">
        <f t="shared" si="133"/>
        <v>9.2819000000000007E-5</v>
      </c>
      <c r="D8515">
        <v>8.5150000000000006</v>
      </c>
    </row>
    <row r="8516" spans="1:4">
      <c r="A8516">
        <v>93168</v>
      </c>
      <c r="C8516">
        <f t="shared" si="133"/>
        <v>9.3168E-5</v>
      </c>
      <c r="D8516">
        <v>8.516</v>
      </c>
    </row>
    <row r="8517" spans="1:4">
      <c r="A8517">
        <v>116635</v>
      </c>
      <c r="C8517">
        <f t="shared" si="133"/>
        <v>1.1663500000000001E-4</v>
      </c>
      <c r="D8517">
        <v>8.5169999999999995</v>
      </c>
    </row>
    <row r="8518" spans="1:4">
      <c r="A8518">
        <v>147505</v>
      </c>
      <c r="C8518">
        <f t="shared" si="133"/>
        <v>1.47505E-4</v>
      </c>
      <c r="D8518">
        <v>8.5180000000000007</v>
      </c>
    </row>
    <row r="8519" spans="1:4">
      <c r="A8519">
        <v>114888</v>
      </c>
      <c r="C8519">
        <f t="shared" si="133"/>
        <v>1.14888E-4</v>
      </c>
      <c r="D8519">
        <v>8.5190000000000001</v>
      </c>
    </row>
    <row r="8520" spans="1:4">
      <c r="A8520">
        <v>1308617</v>
      </c>
      <c r="C8520">
        <f t="shared" si="133"/>
        <v>1.308617E-3</v>
      </c>
      <c r="D8520">
        <v>8.52</v>
      </c>
    </row>
    <row r="8521" spans="1:4">
      <c r="A8521">
        <v>735358</v>
      </c>
      <c r="C8521">
        <f t="shared" si="133"/>
        <v>7.3535800000000008E-4</v>
      </c>
      <c r="D8521">
        <v>8.5210000000000008</v>
      </c>
    </row>
    <row r="8522" spans="1:4">
      <c r="A8522">
        <v>89467</v>
      </c>
      <c r="C8522">
        <f t="shared" si="133"/>
        <v>8.9467000000000002E-5</v>
      </c>
      <c r="D8522">
        <v>8.5220000000000002</v>
      </c>
    </row>
    <row r="8523" spans="1:4">
      <c r="A8523">
        <v>105111</v>
      </c>
      <c r="C8523">
        <f t="shared" si="133"/>
        <v>1.05111E-4</v>
      </c>
      <c r="D8523">
        <v>8.5229999999999997</v>
      </c>
    </row>
    <row r="8524" spans="1:4">
      <c r="A8524">
        <v>104273</v>
      </c>
      <c r="C8524">
        <f t="shared" si="133"/>
        <v>1.0427300000000001E-4</v>
      </c>
      <c r="D8524">
        <v>8.5239999999999991</v>
      </c>
    </row>
    <row r="8525" spans="1:4">
      <c r="A8525">
        <v>97638</v>
      </c>
      <c r="C8525">
        <f t="shared" si="133"/>
        <v>9.7638000000000003E-5</v>
      </c>
      <c r="D8525">
        <v>8.5250000000000004</v>
      </c>
    </row>
    <row r="8526" spans="1:4">
      <c r="A8526">
        <v>110000</v>
      </c>
      <c r="C8526">
        <f t="shared" si="133"/>
        <v>1.1E-4</v>
      </c>
      <c r="D8526">
        <v>8.5259999999999998</v>
      </c>
    </row>
    <row r="8527" spans="1:4">
      <c r="A8527">
        <v>100292</v>
      </c>
      <c r="C8527">
        <f t="shared" si="133"/>
        <v>1.0029200000000001E-4</v>
      </c>
      <c r="D8527">
        <v>8.5269999999999992</v>
      </c>
    </row>
    <row r="8528" spans="1:4">
      <c r="A8528">
        <v>111466</v>
      </c>
      <c r="C8528">
        <f t="shared" si="133"/>
        <v>1.1146600000000001E-4</v>
      </c>
      <c r="D8528">
        <v>8.5280000000000005</v>
      </c>
    </row>
    <row r="8529" spans="1:4">
      <c r="A8529">
        <v>107067</v>
      </c>
      <c r="C8529">
        <f t="shared" si="133"/>
        <v>1.0706700000000001E-4</v>
      </c>
      <c r="D8529">
        <v>8.5289999999999999</v>
      </c>
    </row>
    <row r="8530" spans="1:4">
      <c r="A8530">
        <v>99803</v>
      </c>
      <c r="C8530">
        <f t="shared" si="133"/>
        <v>9.9803000000000007E-5</v>
      </c>
      <c r="D8530">
        <v>8.5299999999999994</v>
      </c>
    </row>
    <row r="8531" spans="1:4">
      <c r="A8531">
        <v>113841</v>
      </c>
      <c r="C8531">
        <f t="shared" si="133"/>
        <v>1.1384100000000001E-4</v>
      </c>
      <c r="D8531">
        <v>8.5310000000000006</v>
      </c>
    </row>
    <row r="8532" spans="1:4">
      <c r="A8532">
        <v>108254</v>
      </c>
      <c r="C8532">
        <f t="shared" si="133"/>
        <v>1.0825400000000001E-4</v>
      </c>
      <c r="D8532">
        <v>8.532</v>
      </c>
    </row>
    <row r="8533" spans="1:4">
      <c r="A8533">
        <v>106857</v>
      </c>
      <c r="C8533">
        <f t="shared" si="133"/>
        <v>1.0685700000000001E-4</v>
      </c>
      <c r="D8533">
        <v>8.5329999999999995</v>
      </c>
    </row>
    <row r="8534" spans="1:4">
      <c r="A8534">
        <v>498526</v>
      </c>
      <c r="C8534">
        <f t="shared" si="133"/>
        <v>4.98526E-4</v>
      </c>
      <c r="D8534">
        <v>8.5340000000000007</v>
      </c>
    </row>
    <row r="8535" spans="1:4">
      <c r="A8535">
        <v>145060</v>
      </c>
      <c r="C8535">
        <f t="shared" si="133"/>
        <v>1.4506E-4</v>
      </c>
      <c r="D8535">
        <v>8.5350000000000001</v>
      </c>
    </row>
    <row r="8536" spans="1:4">
      <c r="A8536">
        <v>94285</v>
      </c>
      <c r="C8536">
        <f t="shared" si="133"/>
        <v>9.428500000000001E-5</v>
      </c>
      <c r="D8536">
        <v>8.5359999999999996</v>
      </c>
    </row>
    <row r="8537" spans="1:4">
      <c r="A8537">
        <v>89117</v>
      </c>
      <c r="C8537">
        <f t="shared" si="133"/>
        <v>8.9117000000000008E-5</v>
      </c>
      <c r="D8537">
        <v>8.5370000000000008</v>
      </c>
    </row>
    <row r="8538" spans="1:4">
      <c r="A8538">
        <v>91353</v>
      </c>
      <c r="C8538">
        <f t="shared" si="133"/>
        <v>9.1353000000000004E-5</v>
      </c>
      <c r="D8538">
        <v>8.5380000000000003</v>
      </c>
    </row>
    <row r="8539" spans="1:4">
      <c r="A8539">
        <v>94077</v>
      </c>
      <c r="C8539">
        <f t="shared" si="133"/>
        <v>9.4077000000000001E-5</v>
      </c>
      <c r="D8539">
        <v>8.5389999999999997</v>
      </c>
    </row>
    <row r="8540" spans="1:4">
      <c r="A8540">
        <v>92540</v>
      </c>
      <c r="C8540">
        <f t="shared" si="133"/>
        <v>9.2540000000000005E-5</v>
      </c>
      <c r="D8540">
        <v>8.5399999999999991</v>
      </c>
    </row>
    <row r="8541" spans="1:4">
      <c r="A8541">
        <v>103853</v>
      </c>
      <c r="C8541">
        <f t="shared" si="133"/>
        <v>1.0385300000000001E-4</v>
      </c>
      <c r="D8541">
        <v>8.5410000000000004</v>
      </c>
    </row>
    <row r="8542" spans="1:4">
      <c r="A8542">
        <v>123130</v>
      </c>
      <c r="C8542">
        <f t="shared" si="133"/>
        <v>1.2313E-4</v>
      </c>
      <c r="D8542">
        <v>8.5419999999999998</v>
      </c>
    </row>
    <row r="8543" spans="1:4">
      <c r="A8543">
        <v>101270</v>
      </c>
      <c r="C8543">
        <f t="shared" si="133"/>
        <v>1.0127000000000001E-4</v>
      </c>
      <c r="D8543">
        <v>8.5429999999999993</v>
      </c>
    </row>
    <row r="8544" spans="1:4">
      <c r="A8544">
        <v>95612</v>
      </c>
      <c r="C8544">
        <f t="shared" si="133"/>
        <v>9.5612000000000005E-5</v>
      </c>
      <c r="D8544">
        <v>8.5440000000000005</v>
      </c>
    </row>
    <row r="8545" spans="1:4">
      <c r="A8545">
        <v>96591</v>
      </c>
      <c r="C8545">
        <f t="shared" si="133"/>
        <v>9.6591000000000011E-5</v>
      </c>
      <c r="D8545">
        <v>8.5449999999999999</v>
      </c>
    </row>
    <row r="8546" spans="1:4">
      <c r="A8546">
        <v>107765</v>
      </c>
      <c r="C8546">
        <f t="shared" si="133"/>
        <v>1.0776500000000001E-4</v>
      </c>
      <c r="D8546">
        <v>8.5459999999999994</v>
      </c>
    </row>
    <row r="8547" spans="1:4">
      <c r="A8547">
        <v>99804</v>
      </c>
      <c r="C8547">
        <f t="shared" si="133"/>
        <v>9.9804000000000009E-5</v>
      </c>
      <c r="D8547">
        <v>8.5470000000000006</v>
      </c>
    </row>
    <row r="8548" spans="1:4">
      <c r="A8548">
        <v>105949</v>
      </c>
      <c r="C8548">
        <f t="shared" si="133"/>
        <v>1.0594900000000001E-4</v>
      </c>
      <c r="D8548">
        <v>8.548</v>
      </c>
    </row>
    <row r="8549" spans="1:4">
      <c r="A8549">
        <v>96800</v>
      </c>
      <c r="C8549">
        <f t="shared" si="133"/>
        <v>9.6800000000000008E-5</v>
      </c>
      <c r="D8549">
        <v>8.5489999999999995</v>
      </c>
    </row>
    <row r="8550" spans="1:4">
      <c r="A8550">
        <v>110000</v>
      </c>
      <c r="C8550">
        <f t="shared" si="133"/>
        <v>1.1E-4</v>
      </c>
      <c r="D8550">
        <v>8.5500000000000007</v>
      </c>
    </row>
    <row r="8551" spans="1:4">
      <c r="A8551">
        <v>132210</v>
      </c>
      <c r="C8551">
        <f t="shared" si="133"/>
        <v>1.3221000000000001E-4</v>
      </c>
      <c r="D8551">
        <v>8.5510000000000002</v>
      </c>
    </row>
    <row r="8552" spans="1:4">
      <c r="A8552">
        <v>142476</v>
      </c>
      <c r="C8552">
        <f t="shared" si="133"/>
        <v>1.42476E-4</v>
      </c>
      <c r="D8552">
        <v>8.5519999999999996</v>
      </c>
    </row>
    <row r="8553" spans="1:4">
      <c r="A8553">
        <v>158330</v>
      </c>
      <c r="C8553">
        <f t="shared" si="133"/>
        <v>1.5833000000000001E-4</v>
      </c>
      <c r="D8553">
        <v>8.5530000000000008</v>
      </c>
    </row>
    <row r="8554" spans="1:4">
      <c r="A8554">
        <v>119988</v>
      </c>
      <c r="C8554">
        <f t="shared" si="133"/>
        <v>1.19988E-4</v>
      </c>
      <c r="D8554">
        <v>8.5540000000000003</v>
      </c>
    </row>
    <row r="8555" spans="1:4">
      <c r="A8555">
        <v>99594</v>
      </c>
      <c r="C8555">
        <f t="shared" si="133"/>
        <v>9.9594000000000009E-5</v>
      </c>
      <c r="D8555">
        <v>8.5549999999999997</v>
      </c>
    </row>
    <row r="8556" spans="1:4">
      <c r="A8556">
        <v>83950</v>
      </c>
      <c r="C8556">
        <f t="shared" si="133"/>
        <v>8.3950000000000008E-5</v>
      </c>
      <c r="D8556">
        <v>8.5559999999999992</v>
      </c>
    </row>
    <row r="8557" spans="1:4">
      <c r="A8557">
        <v>92889</v>
      </c>
      <c r="C8557">
        <f t="shared" si="133"/>
        <v>9.2889000000000011E-5</v>
      </c>
      <c r="D8557">
        <v>8.5570000000000004</v>
      </c>
    </row>
    <row r="8558" spans="1:4">
      <c r="A8558">
        <v>95682</v>
      </c>
      <c r="C8558">
        <f t="shared" si="133"/>
        <v>9.568200000000001E-5</v>
      </c>
      <c r="D8558">
        <v>8.5579999999999998</v>
      </c>
    </row>
    <row r="8559" spans="1:4">
      <c r="A8559">
        <v>102248</v>
      </c>
      <c r="C8559">
        <f t="shared" si="133"/>
        <v>1.02248E-4</v>
      </c>
      <c r="D8559">
        <v>8.5589999999999993</v>
      </c>
    </row>
    <row r="8560" spans="1:4">
      <c r="A8560">
        <v>97568</v>
      </c>
      <c r="C8560">
        <f t="shared" si="133"/>
        <v>9.7568000000000012E-5</v>
      </c>
      <c r="D8560">
        <v>8.56</v>
      </c>
    </row>
    <row r="8561" spans="1:4">
      <c r="A8561">
        <v>92260</v>
      </c>
      <c r="C8561">
        <f t="shared" si="133"/>
        <v>9.2260000000000001E-5</v>
      </c>
      <c r="D8561">
        <v>8.5609999999999999</v>
      </c>
    </row>
    <row r="8562" spans="1:4">
      <c r="A8562">
        <v>90444</v>
      </c>
      <c r="C8562">
        <f t="shared" si="133"/>
        <v>9.0444000000000003E-5</v>
      </c>
      <c r="D8562">
        <v>8.5619999999999994</v>
      </c>
    </row>
    <row r="8563" spans="1:4">
      <c r="A8563">
        <v>92190</v>
      </c>
      <c r="C8563">
        <f t="shared" si="133"/>
        <v>9.219000000000001E-5</v>
      </c>
      <c r="D8563">
        <v>8.5630000000000006</v>
      </c>
    </row>
    <row r="8564" spans="1:4">
      <c r="A8564">
        <v>90095</v>
      </c>
      <c r="C8564">
        <f t="shared" si="133"/>
        <v>9.0095000000000011E-5</v>
      </c>
      <c r="D8564">
        <v>8.5640000000000001</v>
      </c>
    </row>
    <row r="8565" spans="1:4">
      <c r="A8565">
        <v>91073</v>
      </c>
      <c r="C8565">
        <f t="shared" si="133"/>
        <v>9.1073E-5</v>
      </c>
      <c r="D8565">
        <v>8.5649999999999995</v>
      </c>
    </row>
    <row r="8566" spans="1:4">
      <c r="A8566">
        <v>91702</v>
      </c>
      <c r="C8566">
        <f t="shared" si="133"/>
        <v>9.1702000000000011E-5</v>
      </c>
      <c r="D8566">
        <v>8.5660000000000007</v>
      </c>
    </row>
    <row r="8567" spans="1:4">
      <c r="A8567">
        <v>90445</v>
      </c>
      <c r="C8567">
        <f t="shared" si="133"/>
        <v>9.0445000000000006E-5</v>
      </c>
      <c r="D8567">
        <v>8.5670000000000002</v>
      </c>
    </row>
    <row r="8568" spans="1:4">
      <c r="A8568">
        <v>90095</v>
      </c>
      <c r="C8568">
        <f t="shared" si="133"/>
        <v>9.0095000000000011E-5</v>
      </c>
      <c r="D8568">
        <v>8.5679999999999996</v>
      </c>
    </row>
    <row r="8569" spans="1:4">
      <c r="A8569">
        <v>108952</v>
      </c>
      <c r="C8569">
        <f t="shared" si="133"/>
        <v>1.0895200000000001E-4</v>
      </c>
      <c r="D8569">
        <v>8.5690000000000008</v>
      </c>
    </row>
    <row r="8570" spans="1:4">
      <c r="A8570">
        <v>99035</v>
      </c>
      <c r="C8570">
        <f t="shared" si="133"/>
        <v>9.9035000000000003E-5</v>
      </c>
      <c r="D8570">
        <v>8.57</v>
      </c>
    </row>
    <row r="8571" spans="1:4">
      <c r="A8571">
        <v>169714</v>
      </c>
      <c r="C8571">
        <f t="shared" si="133"/>
        <v>1.6971400000000001E-4</v>
      </c>
      <c r="D8571">
        <v>8.5709999999999997</v>
      </c>
    </row>
    <row r="8572" spans="1:4">
      <c r="A8572">
        <v>99663</v>
      </c>
      <c r="C8572">
        <f t="shared" si="133"/>
        <v>9.9663000000000011E-5</v>
      </c>
      <c r="D8572">
        <v>8.5719999999999992</v>
      </c>
    </row>
    <row r="8573" spans="1:4">
      <c r="A8573">
        <v>99943</v>
      </c>
      <c r="C8573">
        <f t="shared" si="133"/>
        <v>9.9943000000000002E-5</v>
      </c>
      <c r="D8573">
        <v>8.5730000000000004</v>
      </c>
    </row>
    <row r="8574" spans="1:4">
      <c r="A8574">
        <v>287117</v>
      </c>
      <c r="C8574">
        <f t="shared" si="133"/>
        <v>2.8711700000000004E-4</v>
      </c>
      <c r="D8574">
        <v>8.5739999999999998</v>
      </c>
    </row>
    <row r="8575" spans="1:4">
      <c r="A8575">
        <v>95753</v>
      </c>
      <c r="C8575">
        <f t="shared" si="133"/>
        <v>9.5753000000000003E-5</v>
      </c>
      <c r="D8575">
        <v>8.5749999999999993</v>
      </c>
    </row>
    <row r="8576" spans="1:4">
      <c r="A8576">
        <v>96520</v>
      </c>
      <c r="C8576">
        <f t="shared" si="133"/>
        <v>9.6520000000000004E-5</v>
      </c>
      <c r="D8576">
        <v>8.5760000000000005</v>
      </c>
    </row>
    <row r="8577" spans="1:4">
      <c r="A8577">
        <v>96101</v>
      </c>
      <c r="C8577">
        <f t="shared" si="133"/>
        <v>9.6101000000000007E-5</v>
      </c>
      <c r="D8577">
        <v>8.577</v>
      </c>
    </row>
    <row r="8578" spans="1:4">
      <c r="A8578">
        <v>97638</v>
      </c>
      <c r="C8578">
        <f t="shared" ref="C8578:C8641" si="134">A8578*10^-9</f>
        <v>9.7638000000000003E-5</v>
      </c>
      <c r="D8578">
        <v>8.5779999999999994</v>
      </c>
    </row>
    <row r="8579" spans="1:4">
      <c r="A8579">
        <v>90165</v>
      </c>
      <c r="C8579">
        <f t="shared" si="134"/>
        <v>9.0165000000000002E-5</v>
      </c>
      <c r="D8579">
        <v>8.5790000000000006</v>
      </c>
    </row>
    <row r="8580" spans="1:4">
      <c r="A8580">
        <v>93657</v>
      </c>
      <c r="C8580">
        <f t="shared" si="134"/>
        <v>9.3657000000000001E-5</v>
      </c>
      <c r="D8580">
        <v>8.58</v>
      </c>
    </row>
    <row r="8581" spans="1:4">
      <c r="A8581">
        <v>90863</v>
      </c>
      <c r="C8581">
        <f t="shared" si="134"/>
        <v>9.0863000000000001E-5</v>
      </c>
      <c r="D8581">
        <v>8.5809999999999995</v>
      </c>
    </row>
    <row r="8582" spans="1:4">
      <c r="A8582">
        <v>90654</v>
      </c>
      <c r="C8582">
        <f t="shared" si="134"/>
        <v>9.0654000000000003E-5</v>
      </c>
      <c r="D8582">
        <v>8.5820000000000007</v>
      </c>
    </row>
    <row r="8583" spans="1:4">
      <c r="A8583">
        <v>91282</v>
      </c>
      <c r="C8583">
        <f t="shared" si="134"/>
        <v>9.1282000000000011E-5</v>
      </c>
      <c r="D8583">
        <v>8.5830000000000002</v>
      </c>
    </row>
    <row r="8584" spans="1:4">
      <c r="A8584">
        <v>90724</v>
      </c>
      <c r="C8584">
        <f t="shared" si="134"/>
        <v>9.0724000000000008E-5</v>
      </c>
      <c r="D8584">
        <v>8.5839999999999996</v>
      </c>
    </row>
    <row r="8585" spans="1:4">
      <c r="A8585">
        <v>93239</v>
      </c>
      <c r="C8585">
        <f t="shared" si="134"/>
        <v>9.3239000000000006E-5</v>
      </c>
      <c r="D8585">
        <v>8.5850000000000009</v>
      </c>
    </row>
    <row r="8586" spans="1:4">
      <c r="A8586">
        <v>140800</v>
      </c>
      <c r="C8586">
        <f t="shared" si="134"/>
        <v>1.4080000000000001E-4</v>
      </c>
      <c r="D8586">
        <v>8.5860000000000003</v>
      </c>
    </row>
    <row r="8587" spans="1:4">
      <c r="A8587">
        <v>118521</v>
      </c>
      <c r="C8587">
        <f t="shared" si="134"/>
        <v>1.1852100000000001E-4</v>
      </c>
      <c r="D8587">
        <v>8.5869999999999997</v>
      </c>
    </row>
    <row r="8588" spans="1:4">
      <c r="A8588">
        <v>114331</v>
      </c>
      <c r="C8588">
        <f t="shared" si="134"/>
        <v>1.1433100000000001E-4</v>
      </c>
      <c r="D8588">
        <v>8.5879999999999992</v>
      </c>
    </row>
    <row r="8589" spans="1:4">
      <c r="A8589">
        <v>97079</v>
      </c>
      <c r="C8589">
        <f t="shared" si="134"/>
        <v>9.707900000000001E-5</v>
      </c>
      <c r="D8589">
        <v>8.5890000000000004</v>
      </c>
    </row>
    <row r="8590" spans="1:4">
      <c r="A8590">
        <v>194647</v>
      </c>
      <c r="C8590">
        <f t="shared" si="134"/>
        <v>1.9464700000000002E-4</v>
      </c>
      <c r="D8590">
        <v>8.59</v>
      </c>
    </row>
    <row r="8591" spans="1:4">
      <c r="A8591">
        <v>113003</v>
      </c>
      <c r="C8591">
        <f t="shared" si="134"/>
        <v>1.13003E-4</v>
      </c>
      <c r="D8591">
        <v>8.5909999999999993</v>
      </c>
    </row>
    <row r="8592" spans="1:4">
      <c r="A8592">
        <v>110140</v>
      </c>
      <c r="C8592">
        <f t="shared" si="134"/>
        <v>1.1014000000000001E-4</v>
      </c>
      <c r="D8592">
        <v>8.5920000000000005</v>
      </c>
    </row>
    <row r="8593" spans="1:4">
      <c r="A8593">
        <v>111257</v>
      </c>
      <c r="C8593">
        <f t="shared" si="134"/>
        <v>1.1125700000000001E-4</v>
      </c>
      <c r="D8593">
        <v>8.593</v>
      </c>
    </row>
    <row r="8594" spans="1:4">
      <c r="A8594">
        <v>109302</v>
      </c>
      <c r="C8594">
        <f t="shared" si="134"/>
        <v>1.09302E-4</v>
      </c>
      <c r="D8594">
        <v>8.5939999999999994</v>
      </c>
    </row>
    <row r="8595" spans="1:4">
      <c r="A8595">
        <v>99524</v>
      </c>
      <c r="C8595">
        <f t="shared" si="134"/>
        <v>9.9524000000000005E-5</v>
      </c>
      <c r="D8595">
        <v>8.5950000000000006</v>
      </c>
    </row>
    <row r="8596" spans="1:4">
      <c r="A8596">
        <v>97778</v>
      </c>
      <c r="C8596">
        <f t="shared" si="134"/>
        <v>9.7778000000000011E-5</v>
      </c>
      <c r="D8596">
        <v>8.5960000000000001</v>
      </c>
    </row>
    <row r="8597" spans="1:4">
      <c r="A8597">
        <v>110279</v>
      </c>
      <c r="C8597">
        <f t="shared" si="134"/>
        <v>1.1027900000000001E-4</v>
      </c>
      <c r="D8597">
        <v>8.5969999999999995</v>
      </c>
    </row>
    <row r="8598" spans="1:4">
      <c r="A8598">
        <v>112235</v>
      </c>
      <c r="C8598">
        <f t="shared" si="134"/>
        <v>1.1223500000000001E-4</v>
      </c>
      <c r="D8598">
        <v>8.5980000000000008</v>
      </c>
    </row>
    <row r="8599" spans="1:4">
      <c r="A8599">
        <v>95333</v>
      </c>
      <c r="C8599">
        <f t="shared" si="134"/>
        <v>9.5333000000000004E-5</v>
      </c>
      <c r="D8599">
        <v>8.5990000000000002</v>
      </c>
    </row>
    <row r="8600" spans="1:4">
      <c r="A8600">
        <v>96311</v>
      </c>
      <c r="C8600">
        <f t="shared" si="134"/>
        <v>9.6311000000000007E-5</v>
      </c>
      <c r="D8600">
        <v>8.6</v>
      </c>
    </row>
    <row r="8601" spans="1:4">
      <c r="A8601">
        <v>107766</v>
      </c>
      <c r="C8601">
        <f t="shared" si="134"/>
        <v>1.0776600000000001E-4</v>
      </c>
      <c r="D8601">
        <v>8.6010000000000009</v>
      </c>
    </row>
    <row r="8602" spans="1:4">
      <c r="A8602">
        <v>98825</v>
      </c>
      <c r="C8602">
        <f t="shared" si="134"/>
        <v>9.8825000000000003E-5</v>
      </c>
      <c r="D8602">
        <v>8.6020000000000003</v>
      </c>
    </row>
    <row r="8603" spans="1:4">
      <c r="A8603">
        <v>122711</v>
      </c>
      <c r="C8603">
        <f t="shared" si="134"/>
        <v>1.2271100000000001E-4</v>
      </c>
      <c r="D8603">
        <v>8.6029999999999998</v>
      </c>
    </row>
    <row r="8604" spans="1:4">
      <c r="A8604">
        <v>97289</v>
      </c>
      <c r="C8604">
        <f t="shared" si="134"/>
        <v>9.728900000000001E-5</v>
      </c>
      <c r="D8604">
        <v>8.6039999999999992</v>
      </c>
    </row>
    <row r="8605" spans="1:4">
      <c r="A8605">
        <v>97010</v>
      </c>
      <c r="C8605">
        <f t="shared" si="134"/>
        <v>9.7010000000000008E-5</v>
      </c>
      <c r="D8605">
        <v>8.6050000000000004</v>
      </c>
    </row>
    <row r="8606" spans="1:4">
      <c r="A8606">
        <v>95613</v>
      </c>
      <c r="C8606">
        <f t="shared" si="134"/>
        <v>9.5613000000000008E-5</v>
      </c>
      <c r="D8606">
        <v>8.6059999999999999</v>
      </c>
    </row>
    <row r="8607" spans="1:4">
      <c r="A8607">
        <v>97010</v>
      </c>
      <c r="C8607">
        <f t="shared" si="134"/>
        <v>9.7010000000000008E-5</v>
      </c>
      <c r="D8607">
        <v>8.6069999999999993</v>
      </c>
    </row>
    <row r="8608" spans="1:4">
      <c r="A8608">
        <v>131372</v>
      </c>
      <c r="C8608">
        <f t="shared" si="134"/>
        <v>1.3137200000000002E-4</v>
      </c>
      <c r="D8608">
        <v>8.6080000000000005</v>
      </c>
    </row>
    <row r="8609" spans="1:4">
      <c r="A8609">
        <v>99594</v>
      </c>
      <c r="C8609">
        <f t="shared" si="134"/>
        <v>9.9594000000000009E-5</v>
      </c>
      <c r="D8609">
        <v>8.609</v>
      </c>
    </row>
    <row r="8610" spans="1:4">
      <c r="A8610">
        <v>101688</v>
      </c>
      <c r="C8610">
        <f t="shared" si="134"/>
        <v>1.0168800000000001E-4</v>
      </c>
      <c r="D8610">
        <v>8.61</v>
      </c>
    </row>
    <row r="8611" spans="1:4">
      <c r="A8611">
        <v>106857</v>
      </c>
      <c r="C8611">
        <f t="shared" si="134"/>
        <v>1.0685700000000001E-4</v>
      </c>
      <c r="D8611">
        <v>8.6110000000000007</v>
      </c>
    </row>
    <row r="8612" spans="1:4">
      <c r="A8612">
        <v>114888</v>
      </c>
      <c r="C8612">
        <f t="shared" si="134"/>
        <v>1.14888E-4</v>
      </c>
      <c r="D8612">
        <v>8.6120000000000001</v>
      </c>
    </row>
    <row r="8613" spans="1:4">
      <c r="A8613">
        <v>96870</v>
      </c>
      <c r="C8613">
        <f t="shared" si="134"/>
        <v>9.6870000000000013E-5</v>
      </c>
      <c r="D8613">
        <v>8.6129999999999995</v>
      </c>
    </row>
    <row r="8614" spans="1:4">
      <c r="A8614">
        <v>94565</v>
      </c>
      <c r="C8614">
        <f t="shared" si="134"/>
        <v>9.4565E-5</v>
      </c>
      <c r="D8614">
        <v>8.6140000000000008</v>
      </c>
    </row>
    <row r="8615" spans="1:4">
      <c r="A8615">
        <v>111536</v>
      </c>
      <c r="C8615">
        <f t="shared" si="134"/>
        <v>1.1153600000000001E-4</v>
      </c>
      <c r="D8615">
        <v>8.6150000000000002</v>
      </c>
    </row>
    <row r="8616" spans="1:4">
      <c r="A8616">
        <v>110837</v>
      </c>
      <c r="C8616">
        <f t="shared" si="134"/>
        <v>1.1083700000000001E-4</v>
      </c>
      <c r="D8616">
        <v>8.6159999999999997</v>
      </c>
    </row>
    <row r="8617" spans="1:4">
      <c r="A8617">
        <v>114889</v>
      </c>
      <c r="C8617">
        <f t="shared" si="134"/>
        <v>1.14889E-4</v>
      </c>
      <c r="D8617">
        <v>8.6170000000000009</v>
      </c>
    </row>
    <row r="8618" spans="1:4">
      <c r="A8618">
        <v>96939</v>
      </c>
      <c r="C8618">
        <f t="shared" si="134"/>
        <v>9.6939000000000001E-5</v>
      </c>
      <c r="D8618">
        <v>8.6180000000000003</v>
      </c>
    </row>
    <row r="8619" spans="1:4">
      <c r="A8619">
        <v>99453</v>
      </c>
      <c r="C8619">
        <f t="shared" si="134"/>
        <v>9.9453000000000012E-5</v>
      </c>
      <c r="D8619">
        <v>8.6189999999999998</v>
      </c>
    </row>
    <row r="8620" spans="1:4">
      <c r="A8620">
        <v>94565</v>
      </c>
      <c r="C8620">
        <f t="shared" si="134"/>
        <v>9.4565E-5</v>
      </c>
      <c r="D8620">
        <v>8.6199999999999992</v>
      </c>
    </row>
    <row r="8621" spans="1:4">
      <c r="A8621">
        <v>102108</v>
      </c>
      <c r="C8621">
        <f t="shared" si="134"/>
        <v>1.0210800000000001E-4</v>
      </c>
      <c r="D8621">
        <v>8.6210000000000004</v>
      </c>
    </row>
    <row r="8622" spans="1:4">
      <c r="A8622">
        <v>157074</v>
      </c>
      <c r="C8622">
        <f t="shared" si="134"/>
        <v>1.5707400000000002E-4</v>
      </c>
      <c r="D8622">
        <v>8.6219999999999999</v>
      </c>
    </row>
    <row r="8623" spans="1:4">
      <c r="A8623">
        <v>123549</v>
      </c>
      <c r="C8623">
        <f t="shared" si="134"/>
        <v>1.2354900000000001E-4</v>
      </c>
      <c r="D8623">
        <v>8.6229999999999993</v>
      </c>
    </row>
    <row r="8624" spans="1:4">
      <c r="A8624">
        <v>103366</v>
      </c>
      <c r="C8624">
        <f t="shared" si="134"/>
        <v>1.0336600000000001E-4</v>
      </c>
      <c r="D8624">
        <v>8.6240000000000006</v>
      </c>
    </row>
    <row r="8625" spans="1:4">
      <c r="A8625">
        <v>101690</v>
      </c>
      <c r="C8625">
        <f t="shared" si="134"/>
        <v>1.0169000000000001E-4</v>
      </c>
      <c r="D8625">
        <v>8.625</v>
      </c>
    </row>
    <row r="8626" spans="1:4">
      <c r="A8626">
        <v>118731</v>
      </c>
      <c r="C8626">
        <f t="shared" si="134"/>
        <v>1.1873100000000001E-4</v>
      </c>
      <c r="D8626">
        <v>8.6259999999999994</v>
      </c>
    </row>
    <row r="8627" spans="1:4">
      <c r="A8627">
        <v>101549</v>
      </c>
      <c r="C8627">
        <f t="shared" si="134"/>
        <v>1.01549E-4</v>
      </c>
      <c r="D8627">
        <v>8.6270000000000007</v>
      </c>
    </row>
    <row r="8628" spans="1:4">
      <c r="A8628">
        <v>120686</v>
      </c>
      <c r="C8628">
        <f t="shared" si="134"/>
        <v>1.20686E-4</v>
      </c>
      <c r="D8628">
        <v>8.6280000000000001</v>
      </c>
    </row>
    <row r="8629" spans="1:4">
      <c r="A8629">
        <v>98267</v>
      </c>
      <c r="C8629">
        <f t="shared" si="134"/>
        <v>9.8267E-5</v>
      </c>
      <c r="D8629">
        <v>8.6289999999999996</v>
      </c>
    </row>
    <row r="8630" spans="1:4">
      <c r="A8630">
        <v>88698</v>
      </c>
      <c r="C8630">
        <f t="shared" si="134"/>
        <v>8.869800000000001E-5</v>
      </c>
      <c r="D8630">
        <v>8.6300000000000008</v>
      </c>
    </row>
    <row r="8631" spans="1:4">
      <c r="A8631">
        <v>99035</v>
      </c>
      <c r="C8631">
        <f t="shared" si="134"/>
        <v>9.9035000000000003E-5</v>
      </c>
      <c r="D8631">
        <v>8.6310000000000002</v>
      </c>
    </row>
    <row r="8632" spans="1:4">
      <c r="A8632">
        <v>84788</v>
      </c>
      <c r="C8632">
        <f t="shared" si="134"/>
        <v>8.4788000000000002E-5</v>
      </c>
      <c r="D8632">
        <v>8.6319999999999997</v>
      </c>
    </row>
    <row r="8633" spans="1:4">
      <c r="A8633">
        <v>87092</v>
      </c>
      <c r="C8633">
        <f t="shared" si="134"/>
        <v>8.7091999999999999E-5</v>
      </c>
      <c r="D8633">
        <v>8.6329999999999991</v>
      </c>
    </row>
    <row r="8634" spans="1:4">
      <c r="A8634">
        <v>94635</v>
      </c>
      <c r="C8634">
        <f t="shared" si="134"/>
        <v>9.4635000000000004E-5</v>
      </c>
      <c r="D8634">
        <v>8.6340000000000003</v>
      </c>
    </row>
    <row r="8635" spans="1:4">
      <c r="A8635">
        <v>83879</v>
      </c>
      <c r="C8635">
        <f t="shared" si="134"/>
        <v>8.3879000000000001E-5</v>
      </c>
      <c r="D8635">
        <v>8.6349999999999998</v>
      </c>
    </row>
    <row r="8636" spans="1:4">
      <c r="A8636">
        <v>107206</v>
      </c>
      <c r="C8636">
        <f t="shared" si="134"/>
        <v>1.07206E-4</v>
      </c>
      <c r="D8636">
        <v>8.6359999999999992</v>
      </c>
    </row>
    <row r="8637" spans="1:4">
      <c r="A8637">
        <v>105181</v>
      </c>
      <c r="C8637">
        <f t="shared" si="134"/>
        <v>1.0518100000000001E-4</v>
      </c>
      <c r="D8637">
        <v>8.6370000000000005</v>
      </c>
    </row>
    <row r="8638" spans="1:4">
      <c r="A8638">
        <v>318825</v>
      </c>
      <c r="C8638">
        <f t="shared" si="134"/>
        <v>3.1882500000000001E-4</v>
      </c>
      <c r="D8638">
        <v>8.6379999999999999</v>
      </c>
    </row>
    <row r="8639" spans="1:4">
      <c r="A8639">
        <v>162101</v>
      </c>
      <c r="C8639">
        <f t="shared" si="134"/>
        <v>1.62101E-4</v>
      </c>
      <c r="D8639">
        <v>8.6389999999999993</v>
      </c>
    </row>
    <row r="8640" spans="1:4">
      <c r="A8640">
        <v>91492</v>
      </c>
      <c r="C8640">
        <f t="shared" si="134"/>
        <v>9.1492000000000011E-5</v>
      </c>
      <c r="D8640">
        <v>8.64</v>
      </c>
    </row>
    <row r="8641" spans="1:4">
      <c r="A8641">
        <v>154768</v>
      </c>
      <c r="C8641">
        <f t="shared" si="134"/>
        <v>1.5476800000000001E-4</v>
      </c>
      <c r="D8641">
        <v>8.641</v>
      </c>
    </row>
    <row r="8642" spans="1:4">
      <c r="A8642">
        <v>84299</v>
      </c>
      <c r="C8642">
        <f t="shared" ref="C8642:C8705" si="135">A8642*10^-9</f>
        <v>8.4299E-5</v>
      </c>
      <c r="D8642">
        <v>8.6419999999999995</v>
      </c>
    </row>
    <row r="8643" spans="1:4">
      <c r="A8643">
        <v>80736</v>
      </c>
      <c r="C8643">
        <f t="shared" si="135"/>
        <v>8.0736000000000008E-5</v>
      </c>
      <c r="D8643">
        <v>8.6430000000000007</v>
      </c>
    </row>
    <row r="8644" spans="1:4">
      <c r="A8644">
        <v>82692</v>
      </c>
      <c r="C8644">
        <f t="shared" si="135"/>
        <v>8.2692E-5</v>
      </c>
      <c r="D8644">
        <v>8.6440000000000001</v>
      </c>
    </row>
    <row r="8645" spans="1:4">
      <c r="A8645">
        <v>86394</v>
      </c>
      <c r="C8645">
        <f t="shared" si="135"/>
        <v>8.6394E-5</v>
      </c>
      <c r="D8645">
        <v>8.6449999999999996</v>
      </c>
    </row>
    <row r="8646" spans="1:4">
      <c r="A8646">
        <v>88070</v>
      </c>
      <c r="C8646">
        <f t="shared" si="135"/>
        <v>8.8070000000000002E-5</v>
      </c>
      <c r="D8646">
        <v>8.6460000000000008</v>
      </c>
    </row>
    <row r="8647" spans="1:4">
      <c r="A8647">
        <v>94985</v>
      </c>
      <c r="C8647">
        <f t="shared" si="135"/>
        <v>9.4984999999999999E-5</v>
      </c>
      <c r="D8647">
        <v>8.6470000000000002</v>
      </c>
    </row>
    <row r="8648" spans="1:4">
      <c r="A8648">
        <v>80597</v>
      </c>
      <c r="C8648">
        <f t="shared" si="135"/>
        <v>8.0597000000000001E-5</v>
      </c>
      <c r="D8648">
        <v>8.6479999999999997</v>
      </c>
    </row>
    <row r="8649" spans="1:4">
      <c r="A8649">
        <v>82343</v>
      </c>
      <c r="C8649">
        <f t="shared" si="135"/>
        <v>8.2343000000000008E-5</v>
      </c>
      <c r="D8649">
        <v>8.6489999999999991</v>
      </c>
    </row>
    <row r="8650" spans="1:4">
      <c r="A8650">
        <v>82203</v>
      </c>
      <c r="C8650">
        <f t="shared" si="135"/>
        <v>8.2202999999999999E-5</v>
      </c>
      <c r="D8650">
        <v>8.65</v>
      </c>
    </row>
    <row r="8651" spans="1:4">
      <c r="A8651">
        <v>96380</v>
      </c>
      <c r="C8651">
        <f t="shared" si="135"/>
        <v>9.6380000000000009E-5</v>
      </c>
      <c r="D8651">
        <v>8.6509999999999998</v>
      </c>
    </row>
    <row r="8652" spans="1:4">
      <c r="A8652">
        <v>92121</v>
      </c>
      <c r="C8652">
        <f t="shared" si="135"/>
        <v>9.2121000000000008E-5</v>
      </c>
      <c r="D8652">
        <v>8.6519999999999992</v>
      </c>
    </row>
    <row r="8653" spans="1:4">
      <c r="A8653">
        <v>81644</v>
      </c>
      <c r="C8653">
        <f t="shared" si="135"/>
        <v>8.1644000000000006E-5</v>
      </c>
      <c r="D8653">
        <v>8.6530000000000005</v>
      </c>
    </row>
    <row r="8654" spans="1:4">
      <c r="A8654">
        <v>108184</v>
      </c>
      <c r="C8654">
        <f t="shared" si="135"/>
        <v>1.0818400000000001E-4</v>
      </c>
      <c r="D8654">
        <v>8.6539999999999999</v>
      </c>
    </row>
    <row r="8655" spans="1:4">
      <c r="A8655">
        <v>140870</v>
      </c>
      <c r="C8655">
        <f t="shared" si="135"/>
        <v>1.4087E-4</v>
      </c>
      <c r="D8655">
        <v>8.6549999999999994</v>
      </c>
    </row>
    <row r="8656" spans="1:4">
      <c r="A8656">
        <v>89257</v>
      </c>
      <c r="C8656">
        <f t="shared" si="135"/>
        <v>8.9257000000000003E-5</v>
      </c>
      <c r="D8656">
        <v>8.6560000000000006</v>
      </c>
    </row>
    <row r="8657" spans="1:4">
      <c r="A8657">
        <v>105041</v>
      </c>
      <c r="C8657">
        <f t="shared" si="135"/>
        <v>1.0504100000000001E-4</v>
      </c>
      <c r="D8657">
        <v>8.657</v>
      </c>
    </row>
    <row r="8658" spans="1:4">
      <c r="A8658">
        <v>163149</v>
      </c>
      <c r="C8658">
        <f t="shared" si="135"/>
        <v>1.6314900000000002E-4</v>
      </c>
      <c r="D8658">
        <v>8.6579999999999995</v>
      </c>
    </row>
    <row r="8659" spans="1:4">
      <c r="A8659">
        <v>73124</v>
      </c>
      <c r="C8659">
        <f t="shared" si="135"/>
        <v>7.3124E-5</v>
      </c>
      <c r="D8659">
        <v>8.6590000000000007</v>
      </c>
    </row>
    <row r="8660" spans="1:4">
      <c r="A8660">
        <v>69841</v>
      </c>
      <c r="C8660">
        <f t="shared" si="135"/>
        <v>6.9840999999999998E-5</v>
      </c>
      <c r="D8660">
        <v>8.66</v>
      </c>
    </row>
    <row r="8661" spans="1:4">
      <c r="A8661">
        <v>69912</v>
      </c>
      <c r="C8661">
        <f t="shared" si="135"/>
        <v>6.9912000000000004E-5</v>
      </c>
      <c r="D8661">
        <v>8.6609999999999996</v>
      </c>
    </row>
    <row r="8662" spans="1:4">
      <c r="A8662">
        <v>75149</v>
      </c>
      <c r="C8662">
        <f t="shared" si="135"/>
        <v>7.5149000000000008E-5</v>
      </c>
      <c r="D8662">
        <v>8.6620000000000008</v>
      </c>
    </row>
    <row r="8663" spans="1:4">
      <c r="A8663">
        <v>92400</v>
      </c>
      <c r="C8663">
        <f t="shared" si="135"/>
        <v>9.240000000000001E-5</v>
      </c>
      <c r="D8663">
        <v>8.6630000000000003</v>
      </c>
    </row>
    <row r="8664" spans="1:4">
      <c r="A8664">
        <v>403753</v>
      </c>
      <c r="C8664">
        <f t="shared" si="135"/>
        <v>4.0375300000000002E-4</v>
      </c>
      <c r="D8664">
        <v>8.6639999999999997</v>
      </c>
    </row>
    <row r="8665" spans="1:4">
      <c r="A8665">
        <v>84997</v>
      </c>
      <c r="C8665">
        <f t="shared" si="135"/>
        <v>8.4997E-5</v>
      </c>
      <c r="D8665">
        <v>8.6649999999999991</v>
      </c>
    </row>
    <row r="8666" spans="1:4">
      <c r="A8666">
        <v>72285</v>
      </c>
      <c r="C8666">
        <f t="shared" si="135"/>
        <v>7.2285000000000003E-5</v>
      </c>
      <c r="D8666">
        <v>8.6660000000000004</v>
      </c>
    </row>
    <row r="8667" spans="1:4">
      <c r="A8667">
        <v>75359</v>
      </c>
      <c r="C8667">
        <f t="shared" si="135"/>
        <v>7.5359000000000008E-5</v>
      </c>
      <c r="D8667">
        <v>8.6669999999999998</v>
      </c>
    </row>
    <row r="8668" spans="1:4">
      <c r="A8668">
        <v>71029</v>
      </c>
      <c r="C8668">
        <f t="shared" si="135"/>
        <v>7.1029E-5</v>
      </c>
      <c r="D8668">
        <v>8.6679999999999993</v>
      </c>
    </row>
    <row r="8669" spans="1:4">
      <c r="A8669">
        <v>85485</v>
      </c>
      <c r="C8669">
        <f t="shared" si="135"/>
        <v>8.5484999999999999E-5</v>
      </c>
      <c r="D8669">
        <v>8.6690000000000005</v>
      </c>
    </row>
    <row r="8670" spans="1:4">
      <c r="A8670">
        <v>72775</v>
      </c>
      <c r="C8670">
        <f t="shared" si="135"/>
        <v>7.2775000000000007E-5</v>
      </c>
      <c r="D8670">
        <v>8.67</v>
      </c>
    </row>
    <row r="8671" spans="1:4">
      <c r="A8671">
        <v>70679</v>
      </c>
      <c r="C8671">
        <f t="shared" si="135"/>
        <v>7.0679000000000005E-5</v>
      </c>
      <c r="D8671">
        <v>8.6709999999999994</v>
      </c>
    </row>
    <row r="8672" spans="1:4">
      <c r="A8672">
        <v>131162</v>
      </c>
      <c r="C8672">
        <f t="shared" si="135"/>
        <v>1.3116200000000002E-4</v>
      </c>
      <c r="D8672">
        <v>8.6720000000000006</v>
      </c>
    </row>
    <row r="8673" spans="1:4">
      <c r="A8673">
        <v>191853</v>
      </c>
      <c r="C8673">
        <f t="shared" si="135"/>
        <v>1.9185300000000002E-4</v>
      </c>
      <c r="D8673">
        <v>8.673</v>
      </c>
    </row>
    <row r="8674" spans="1:4">
      <c r="A8674">
        <v>476388</v>
      </c>
      <c r="C8674">
        <f t="shared" si="135"/>
        <v>4.7638800000000001E-4</v>
      </c>
      <c r="D8674">
        <v>8.6739999999999995</v>
      </c>
    </row>
    <row r="8675" spans="1:4">
      <c r="A8675">
        <v>91492</v>
      </c>
      <c r="C8675">
        <f t="shared" si="135"/>
        <v>9.1492000000000011E-5</v>
      </c>
      <c r="D8675">
        <v>8.6750000000000007</v>
      </c>
    </row>
    <row r="8676" spans="1:4">
      <c r="A8676">
        <v>103574</v>
      </c>
      <c r="C8676">
        <f t="shared" si="135"/>
        <v>1.0357400000000001E-4</v>
      </c>
      <c r="D8676">
        <v>8.6760000000000002</v>
      </c>
    </row>
    <row r="8677" spans="1:4">
      <c r="A8677">
        <v>91213</v>
      </c>
      <c r="C8677">
        <f t="shared" si="135"/>
        <v>9.1213000000000009E-5</v>
      </c>
      <c r="D8677">
        <v>8.6769999999999996</v>
      </c>
    </row>
    <row r="8678" spans="1:4">
      <c r="A8678">
        <v>90235</v>
      </c>
      <c r="C8678">
        <f t="shared" si="135"/>
        <v>9.0235000000000006E-5</v>
      </c>
      <c r="D8678">
        <v>8.6780000000000008</v>
      </c>
    </row>
    <row r="8679" spans="1:4">
      <c r="A8679">
        <v>88559</v>
      </c>
      <c r="C8679">
        <f t="shared" si="135"/>
        <v>8.8559000000000004E-5</v>
      </c>
      <c r="D8679">
        <v>8.6790000000000003</v>
      </c>
    </row>
    <row r="8680" spans="1:4">
      <c r="A8680">
        <v>87232</v>
      </c>
      <c r="C8680">
        <f t="shared" si="135"/>
        <v>8.7232000000000008E-5</v>
      </c>
      <c r="D8680">
        <v>8.68</v>
      </c>
    </row>
    <row r="8681" spans="1:4">
      <c r="A8681">
        <v>218952</v>
      </c>
      <c r="C8681">
        <f t="shared" si="135"/>
        <v>2.1895200000000001E-4</v>
      </c>
      <c r="D8681">
        <v>8.6809999999999992</v>
      </c>
    </row>
    <row r="8682" spans="1:4">
      <c r="A8682">
        <v>105810</v>
      </c>
      <c r="C8682">
        <f t="shared" si="135"/>
        <v>1.0581000000000001E-4</v>
      </c>
      <c r="D8682">
        <v>8.6820000000000004</v>
      </c>
    </row>
    <row r="8683" spans="1:4">
      <c r="A8683">
        <v>84368</v>
      </c>
      <c r="C8683">
        <f t="shared" si="135"/>
        <v>8.4368000000000003E-5</v>
      </c>
      <c r="D8683">
        <v>8.6829999999999998</v>
      </c>
    </row>
    <row r="8684" spans="1:4">
      <c r="A8684">
        <v>104482</v>
      </c>
      <c r="C8684">
        <f t="shared" si="135"/>
        <v>1.0448200000000001E-4</v>
      </c>
      <c r="D8684">
        <v>8.6839999999999993</v>
      </c>
    </row>
    <row r="8685" spans="1:4">
      <c r="A8685">
        <v>88838</v>
      </c>
      <c r="C8685">
        <f t="shared" si="135"/>
        <v>8.8838000000000006E-5</v>
      </c>
      <c r="D8685">
        <v>8.6850000000000005</v>
      </c>
    </row>
    <row r="8686" spans="1:4">
      <c r="A8686">
        <v>114400</v>
      </c>
      <c r="C8686">
        <f t="shared" si="135"/>
        <v>1.144E-4</v>
      </c>
      <c r="D8686">
        <v>8.6859999999999999</v>
      </c>
    </row>
    <row r="8687" spans="1:4">
      <c r="A8687">
        <v>105181</v>
      </c>
      <c r="C8687">
        <f t="shared" si="135"/>
        <v>1.0518100000000001E-4</v>
      </c>
      <c r="D8687">
        <v>8.6869999999999994</v>
      </c>
    </row>
    <row r="8688" spans="1:4">
      <c r="A8688">
        <v>132209</v>
      </c>
      <c r="C8688">
        <f t="shared" si="135"/>
        <v>1.3220900000000002E-4</v>
      </c>
      <c r="D8688">
        <v>8.6880000000000006</v>
      </c>
    </row>
    <row r="8689" spans="1:4">
      <c r="A8689">
        <v>121803</v>
      </c>
      <c r="C8689">
        <f t="shared" si="135"/>
        <v>1.2180300000000001E-4</v>
      </c>
      <c r="D8689">
        <v>8.6890000000000001</v>
      </c>
    </row>
    <row r="8690" spans="1:4">
      <c r="A8690">
        <v>106159</v>
      </c>
      <c r="C8690">
        <f t="shared" si="135"/>
        <v>1.0615900000000001E-4</v>
      </c>
      <c r="D8690">
        <v>8.69</v>
      </c>
    </row>
    <row r="8691" spans="1:4">
      <c r="A8691">
        <v>93587</v>
      </c>
      <c r="C8691">
        <f t="shared" si="135"/>
        <v>9.358700000000001E-5</v>
      </c>
      <c r="D8691">
        <v>8.6910000000000007</v>
      </c>
    </row>
    <row r="8692" spans="1:4">
      <c r="A8692">
        <v>107975</v>
      </c>
      <c r="C8692">
        <f t="shared" si="135"/>
        <v>1.0797500000000001E-4</v>
      </c>
      <c r="D8692">
        <v>8.6920000000000002</v>
      </c>
    </row>
    <row r="8693" spans="1:4">
      <c r="A8693">
        <v>96591</v>
      </c>
      <c r="C8693">
        <f t="shared" si="135"/>
        <v>9.6591000000000011E-5</v>
      </c>
      <c r="D8693">
        <v>8.6929999999999996</v>
      </c>
    </row>
    <row r="8694" spans="1:4">
      <c r="A8694">
        <v>112165</v>
      </c>
      <c r="C8694">
        <f t="shared" si="135"/>
        <v>1.1216500000000001E-4</v>
      </c>
      <c r="D8694">
        <v>8.6940000000000008</v>
      </c>
    </row>
    <row r="8695" spans="1:4">
      <c r="A8695">
        <v>107346</v>
      </c>
      <c r="C8695">
        <f t="shared" si="135"/>
        <v>1.0734600000000001E-4</v>
      </c>
      <c r="D8695">
        <v>8.6950000000000003</v>
      </c>
    </row>
    <row r="8696" spans="1:4">
      <c r="A8696">
        <v>90166</v>
      </c>
      <c r="C8696">
        <f t="shared" si="135"/>
        <v>9.0166000000000004E-5</v>
      </c>
      <c r="D8696">
        <v>8.6959999999999997</v>
      </c>
    </row>
    <row r="8697" spans="1:4">
      <c r="A8697">
        <v>90025</v>
      </c>
      <c r="C8697">
        <f t="shared" si="135"/>
        <v>9.0025000000000006E-5</v>
      </c>
      <c r="D8697">
        <v>8.6969999999999992</v>
      </c>
    </row>
    <row r="8698" spans="1:4">
      <c r="A8698">
        <v>92889</v>
      </c>
      <c r="C8698">
        <f t="shared" si="135"/>
        <v>9.2889000000000011E-5</v>
      </c>
      <c r="D8698">
        <v>8.6980000000000004</v>
      </c>
    </row>
    <row r="8699" spans="1:4">
      <c r="A8699">
        <v>106508</v>
      </c>
      <c r="C8699">
        <f t="shared" si="135"/>
        <v>1.06508E-4</v>
      </c>
      <c r="D8699">
        <v>8.6989999999999998</v>
      </c>
    </row>
    <row r="8700" spans="1:4">
      <c r="A8700">
        <v>93727</v>
      </c>
      <c r="C8700">
        <f t="shared" si="135"/>
        <v>9.3727000000000006E-5</v>
      </c>
      <c r="D8700">
        <v>8.6999999999999993</v>
      </c>
    </row>
    <row r="8701" spans="1:4">
      <c r="A8701">
        <v>104133</v>
      </c>
      <c r="C8701">
        <f t="shared" si="135"/>
        <v>1.04133E-4</v>
      </c>
      <c r="D8701">
        <v>8.7010000000000005</v>
      </c>
    </row>
    <row r="8702" spans="1:4">
      <c r="A8702">
        <v>95263</v>
      </c>
      <c r="C8702">
        <f t="shared" si="135"/>
        <v>9.5262999999999999E-5</v>
      </c>
      <c r="D8702">
        <v>8.702</v>
      </c>
    </row>
    <row r="8703" spans="1:4">
      <c r="A8703">
        <v>121523</v>
      </c>
      <c r="C8703">
        <f t="shared" si="135"/>
        <v>1.2152300000000001E-4</v>
      </c>
      <c r="D8703">
        <v>8.7029999999999994</v>
      </c>
    </row>
    <row r="8704" spans="1:4">
      <c r="A8704">
        <v>95194</v>
      </c>
      <c r="C8704">
        <f t="shared" si="135"/>
        <v>9.519400000000001E-5</v>
      </c>
      <c r="D8704">
        <v>8.7040000000000006</v>
      </c>
    </row>
    <row r="8705" spans="1:4">
      <c r="A8705">
        <v>183193</v>
      </c>
      <c r="C8705">
        <f t="shared" si="135"/>
        <v>1.8319300000000001E-4</v>
      </c>
      <c r="D8705">
        <v>8.7050000000000001</v>
      </c>
    </row>
    <row r="8706" spans="1:4">
      <c r="A8706">
        <v>259041</v>
      </c>
      <c r="C8706">
        <f t="shared" ref="C8706:C8769" si="136">A8706*10^-9</f>
        <v>2.59041E-4</v>
      </c>
      <c r="D8706">
        <v>8.7059999999999995</v>
      </c>
    </row>
    <row r="8707" spans="1:4">
      <c r="A8707">
        <v>90933</v>
      </c>
      <c r="C8707">
        <f t="shared" si="136"/>
        <v>9.0933000000000005E-5</v>
      </c>
      <c r="D8707">
        <v>8.7070000000000007</v>
      </c>
    </row>
    <row r="8708" spans="1:4">
      <c r="A8708">
        <v>89537</v>
      </c>
      <c r="C8708">
        <f t="shared" si="136"/>
        <v>8.9537000000000007E-5</v>
      </c>
      <c r="D8708">
        <v>8.7080000000000002</v>
      </c>
    </row>
    <row r="8709" spans="1:4">
      <c r="A8709">
        <v>88977</v>
      </c>
      <c r="C8709">
        <f t="shared" si="136"/>
        <v>8.8977000000000012E-5</v>
      </c>
      <c r="D8709">
        <v>8.7089999999999996</v>
      </c>
    </row>
    <row r="8710" spans="1:4">
      <c r="A8710">
        <v>94705</v>
      </c>
      <c r="C8710">
        <f t="shared" si="136"/>
        <v>9.4705000000000009E-5</v>
      </c>
      <c r="D8710">
        <v>8.7100000000000009</v>
      </c>
    </row>
    <row r="8711" spans="1:4">
      <c r="A8711">
        <v>91702</v>
      </c>
      <c r="C8711">
        <f t="shared" si="136"/>
        <v>9.1702000000000011E-5</v>
      </c>
      <c r="D8711">
        <v>8.7110000000000003</v>
      </c>
    </row>
    <row r="8712" spans="1:4">
      <c r="A8712">
        <v>95473</v>
      </c>
      <c r="C8712">
        <f t="shared" si="136"/>
        <v>9.5473000000000012E-5</v>
      </c>
      <c r="D8712">
        <v>8.7119999999999997</v>
      </c>
    </row>
    <row r="8713" spans="1:4">
      <c r="A8713">
        <v>93867</v>
      </c>
      <c r="C8713">
        <f t="shared" si="136"/>
        <v>9.3867000000000001E-5</v>
      </c>
      <c r="D8713">
        <v>8.7129999999999992</v>
      </c>
    </row>
    <row r="8714" spans="1:4">
      <c r="A8714">
        <v>92051</v>
      </c>
      <c r="C8714">
        <f t="shared" si="136"/>
        <v>9.2051000000000003E-5</v>
      </c>
      <c r="D8714">
        <v>8.7140000000000004</v>
      </c>
    </row>
    <row r="8715" spans="1:4">
      <c r="A8715">
        <v>94006</v>
      </c>
      <c r="C8715">
        <f t="shared" si="136"/>
        <v>9.4006000000000008E-5</v>
      </c>
      <c r="D8715">
        <v>8.7149999999999999</v>
      </c>
    </row>
    <row r="8716" spans="1:4">
      <c r="A8716">
        <v>90025</v>
      </c>
      <c r="C8716">
        <f t="shared" si="136"/>
        <v>9.0025000000000006E-5</v>
      </c>
      <c r="D8716">
        <v>8.7159999999999993</v>
      </c>
    </row>
    <row r="8717" spans="1:4">
      <c r="A8717">
        <v>92051</v>
      </c>
      <c r="C8717">
        <f t="shared" si="136"/>
        <v>9.2051000000000003E-5</v>
      </c>
      <c r="D8717">
        <v>8.7170000000000005</v>
      </c>
    </row>
    <row r="8718" spans="1:4">
      <c r="A8718">
        <v>90025</v>
      </c>
      <c r="C8718">
        <f t="shared" si="136"/>
        <v>9.0025000000000006E-5</v>
      </c>
      <c r="D8718">
        <v>8.718</v>
      </c>
    </row>
    <row r="8719" spans="1:4">
      <c r="A8719">
        <v>90095</v>
      </c>
      <c r="C8719">
        <f t="shared" si="136"/>
        <v>9.0095000000000011E-5</v>
      </c>
      <c r="D8719">
        <v>8.7189999999999994</v>
      </c>
    </row>
    <row r="8720" spans="1:4">
      <c r="A8720">
        <v>92400</v>
      </c>
      <c r="C8720">
        <f t="shared" si="136"/>
        <v>9.240000000000001E-5</v>
      </c>
      <c r="D8720">
        <v>8.7200000000000006</v>
      </c>
    </row>
    <row r="8721" spans="1:4">
      <c r="A8721">
        <v>96171</v>
      </c>
      <c r="C8721">
        <f t="shared" si="136"/>
        <v>9.6171000000000011E-5</v>
      </c>
      <c r="D8721">
        <v>8.7210000000000001</v>
      </c>
    </row>
    <row r="8722" spans="1:4">
      <c r="A8722">
        <v>90025</v>
      </c>
      <c r="C8722">
        <f t="shared" si="136"/>
        <v>9.0025000000000006E-5</v>
      </c>
      <c r="D8722">
        <v>8.7219999999999995</v>
      </c>
    </row>
    <row r="8723" spans="1:4">
      <c r="A8723">
        <v>89397</v>
      </c>
      <c r="C8723">
        <f t="shared" si="136"/>
        <v>8.9397000000000012E-5</v>
      </c>
      <c r="D8723">
        <v>8.7230000000000008</v>
      </c>
    </row>
    <row r="8724" spans="1:4">
      <c r="A8724">
        <v>118730</v>
      </c>
      <c r="C8724">
        <f t="shared" si="136"/>
        <v>1.1873000000000001E-4</v>
      </c>
      <c r="D8724">
        <v>8.7240000000000002</v>
      </c>
    </row>
    <row r="8725" spans="1:4">
      <c r="A8725">
        <v>110209</v>
      </c>
      <c r="C8725">
        <f t="shared" si="136"/>
        <v>1.10209E-4</v>
      </c>
      <c r="D8725">
        <v>8.7249999999999996</v>
      </c>
    </row>
    <row r="8726" spans="1:4">
      <c r="A8726">
        <v>119289</v>
      </c>
      <c r="C8726">
        <f t="shared" si="136"/>
        <v>1.19289E-4</v>
      </c>
      <c r="D8726">
        <v>8.7260000000000009</v>
      </c>
    </row>
    <row r="8727" spans="1:4">
      <c r="A8727">
        <v>98266</v>
      </c>
      <c r="C8727">
        <f t="shared" si="136"/>
        <v>9.8266000000000011E-5</v>
      </c>
      <c r="D8727">
        <v>8.7270000000000003</v>
      </c>
    </row>
    <row r="8728" spans="1:4">
      <c r="A8728">
        <v>94355</v>
      </c>
      <c r="C8728">
        <f t="shared" si="136"/>
        <v>9.4355E-5</v>
      </c>
      <c r="D8728">
        <v>8.7279999999999998</v>
      </c>
    </row>
    <row r="8729" spans="1:4">
      <c r="A8729">
        <v>89746</v>
      </c>
      <c r="C8729">
        <f t="shared" si="136"/>
        <v>8.9746000000000004E-5</v>
      </c>
      <c r="D8729">
        <v>8.7289999999999992</v>
      </c>
    </row>
    <row r="8730" spans="1:4">
      <c r="A8730">
        <v>89048</v>
      </c>
      <c r="C8730">
        <f t="shared" si="136"/>
        <v>8.9048000000000005E-5</v>
      </c>
      <c r="D8730">
        <v>8.73</v>
      </c>
    </row>
    <row r="8731" spans="1:4">
      <c r="A8731">
        <v>96032</v>
      </c>
      <c r="C8731">
        <f t="shared" si="136"/>
        <v>9.6032000000000005E-5</v>
      </c>
      <c r="D8731">
        <v>8.7309999999999999</v>
      </c>
    </row>
    <row r="8732" spans="1:4">
      <c r="A8732">
        <v>100571</v>
      </c>
      <c r="C8732">
        <f t="shared" si="136"/>
        <v>1.0057100000000001E-4</v>
      </c>
      <c r="D8732">
        <v>8.7319999999999993</v>
      </c>
    </row>
    <row r="8733" spans="1:4">
      <c r="A8733">
        <v>91772</v>
      </c>
      <c r="C8733">
        <f t="shared" si="136"/>
        <v>9.1772000000000002E-5</v>
      </c>
      <c r="D8733">
        <v>8.7330000000000005</v>
      </c>
    </row>
    <row r="8734" spans="1:4">
      <c r="A8734">
        <v>107695</v>
      </c>
      <c r="C8734">
        <f t="shared" si="136"/>
        <v>1.07695E-4</v>
      </c>
      <c r="D8734">
        <v>8.734</v>
      </c>
    </row>
    <row r="8735" spans="1:4">
      <c r="A8735">
        <v>101340</v>
      </c>
      <c r="C8735">
        <f t="shared" si="136"/>
        <v>1.0134E-4</v>
      </c>
      <c r="D8735">
        <v>8.7349999999999994</v>
      </c>
    </row>
    <row r="8736" spans="1:4">
      <c r="A8736">
        <v>94915</v>
      </c>
      <c r="C8736">
        <f t="shared" si="136"/>
        <v>9.4915000000000009E-5</v>
      </c>
      <c r="D8736">
        <v>8.7360000000000007</v>
      </c>
    </row>
    <row r="8737" spans="1:4">
      <c r="A8737">
        <v>137168</v>
      </c>
      <c r="C8737">
        <f t="shared" si="136"/>
        <v>1.3716800000000001E-4</v>
      </c>
      <c r="D8737">
        <v>8.7370000000000001</v>
      </c>
    </row>
    <row r="8738" spans="1:4">
      <c r="A8738">
        <v>304648</v>
      </c>
      <c r="C8738">
        <f t="shared" si="136"/>
        <v>3.0464800000000003E-4</v>
      </c>
      <c r="D8738">
        <v>8.7379999999999995</v>
      </c>
    </row>
    <row r="8739" spans="1:4">
      <c r="A8739">
        <v>152044</v>
      </c>
      <c r="C8739">
        <f t="shared" si="136"/>
        <v>1.52044E-4</v>
      </c>
      <c r="D8739">
        <v>8.7390000000000008</v>
      </c>
    </row>
    <row r="8740" spans="1:4">
      <c r="A8740">
        <v>119988</v>
      </c>
      <c r="C8740">
        <f t="shared" si="136"/>
        <v>1.19988E-4</v>
      </c>
      <c r="D8740">
        <v>8.74</v>
      </c>
    </row>
    <row r="8741" spans="1:4">
      <c r="A8741">
        <v>97289</v>
      </c>
      <c r="C8741">
        <f t="shared" si="136"/>
        <v>9.728900000000001E-5</v>
      </c>
      <c r="D8741">
        <v>8.7409999999999997</v>
      </c>
    </row>
    <row r="8742" spans="1:4">
      <c r="A8742">
        <v>93937</v>
      </c>
      <c r="C8742">
        <f t="shared" si="136"/>
        <v>9.3937000000000005E-5</v>
      </c>
      <c r="D8742">
        <v>8.7420000000000009</v>
      </c>
    </row>
    <row r="8743" spans="1:4">
      <c r="A8743">
        <v>92609</v>
      </c>
      <c r="C8743">
        <f t="shared" si="136"/>
        <v>9.2609000000000007E-5</v>
      </c>
      <c r="D8743">
        <v>8.7430000000000003</v>
      </c>
    </row>
    <row r="8744" spans="1:4">
      <c r="A8744">
        <v>91981</v>
      </c>
      <c r="C8744">
        <f t="shared" si="136"/>
        <v>9.1980999999999999E-5</v>
      </c>
      <c r="D8744">
        <v>8.7439999999999998</v>
      </c>
    </row>
    <row r="8745" spans="1:4">
      <c r="A8745">
        <v>93308</v>
      </c>
      <c r="C8745">
        <f t="shared" si="136"/>
        <v>9.3308000000000009E-5</v>
      </c>
      <c r="D8745">
        <v>8.7449999999999992</v>
      </c>
    </row>
    <row r="8746" spans="1:4">
      <c r="A8746">
        <v>91911</v>
      </c>
      <c r="C8746">
        <f t="shared" si="136"/>
        <v>9.1911000000000008E-5</v>
      </c>
      <c r="D8746">
        <v>8.7460000000000004</v>
      </c>
    </row>
    <row r="8747" spans="1:4">
      <c r="A8747">
        <v>98058</v>
      </c>
      <c r="C8747">
        <f t="shared" si="136"/>
        <v>9.8058000000000002E-5</v>
      </c>
      <c r="D8747">
        <v>8.7469999999999999</v>
      </c>
    </row>
    <row r="8748" spans="1:4">
      <c r="A8748">
        <v>94915</v>
      </c>
      <c r="C8748">
        <f t="shared" si="136"/>
        <v>9.4915000000000009E-5</v>
      </c>
      <c r="D8748">
        <v>8.7479999999999993</v>
      </c>
    </row>
    <row r="8749" spans="1:4">
      <c r="A8749">
        <v>93238</v>
      </c>
      <c r="C8749">
        <f t="shared" si="136"/>
        <v>9.3238000000000004E-5</v>
      </c>
      <c r="D8749">
        <v>8.7490000000000006</v>
      </c>
    </row>
    <row r="8750" spans="1:4">
      <c r="A8750">
        <v>99035</v>
      </c>
      <c r="C8750">
        <f t="shared" si="136"/>
        <v>9.9035000000000003E-5</v>
      </c>
      <c r="D8750">
        <v>8.75</v>
      </c>
    </row>
    <row r="8751" spans="1:4">
      <c r="A8751">
        <v>102666</v>
      </c>
      <c r="C8751">
        <f t="shared" si="136"/>
        <v>1.0266600000000001E-4</v>
      </c>
      <c r="D8751">
        <v>8.7509999999999994</v>
      </c>
    </row>
    <row r="8752" spans="1:4">
      <c r="A8752">
        <v>93658</v>
      </c>
      <c r="C8752">
        <f t="shared" si="136"/>
        <v>9.3658000000000004E-5</v>
      </c>
      <c r="D8752">
        <v>8.7520000000000007</v>
      </c>
    </row>
    <row r="8753" spans="1:4">
      <c r="A8753">
        <v>94425</v>
      </c>
      <c r="C8753">
        <f t="shared" si="136"/>
        <v>9.4425000000000005E-5</v>
      </c>
      <c r="D8753">
        <v>8.7530000000000001</v>
      </c>
    </row>
    <row r="8754" spans="1:4">
      <c r="A8754">
        <v>136819</v>
      </c>
      <c r="C8754">
        <f t="shared" si="136"/>
        <v>1.3681900000000002E-4</v>
      </c>
      <c r="D8754">
        <v>8.7539999999999996</v>
      </c>
    </row>
    <row r="8755" spans="1:4">
      <c r="A8755">
        <v>101410</v>
      </c>
      <c r="C8755">
        <f t="shared" si="136"/>
        <v>1.0141000000000001E-4</v>
      </c>
      <c r="D8755">
        <v>8.7550000000000008</v>
      </c>
    </row>
    <row r="8756" spans="1:4">
      <c r="A8756">
        <v>120406</v>
      </c>
      <c r="C8756">
        <f t="shared" si="136"/>
        <v>1.2040600000000001E-4</v>
      </c>
      <c r="D8756">
        <v>8.7560000000000002</v>
      </c>
    </row>
    <row r="8757" spans="1:4">
      <c r="A8757">
        <v>111117</v>
      </c>
      <c r="C8757">
        <f t="shared" si="136"/>
        <v>1.11117E-4</v>
      </c>
      <c r="D8757">
        <v>8.7569999999999997</v>
      </c>
    </row>
    <row r="8758" spans="1:4">
      <c r="A8758">
        <v>93308</v>
      </c>
      <c r="C8758">
        <f t="shared" si="136"/>
        <v>9.3308000000000009E-5</v>
      </c>
      <c r="D8758">
        <v>8.7579999999999991</v>
      </c>
    </row>
    <row r="8759" spans="1:4">
      <c r="A8759">
        <v>98407</v>
      </c>
      <c r="C8759">
        <f t="shared" si="136"/>
        <v>9.8407000000000008E-5</v>
      </c>
      <c r="D8759">
        <v>8.7590000000000003</v>
      </c>
    </row>
    <row r="8760" spans="1:4">
      <c r="A8760">
        <v>155956</v>
      </c>
      <c r="C8760">
        <f t="shared" si="136"/>
        <v>1.5595600000000001E-4</v>
      </c>
      <c r="D8760">
        <v>8.76</v>
      </c>
    </row>
    <row r="8761" spans="1:4">
      <c r="A8761">
        <v>116775</v>
      </c>
      <c r="C8761">
        <f t="shared" si="136"/>
        <v>1.1677500000000001E-4</v>
      </c>
      <c r="D8761">
        <v>8.7609999999999992</v>
      </c>
    </row>
    <row r="8762" spans="1:4">
      <c r="A8762">
        <v>94984</v>
      </c>
      <c r="C8762">
        <f t="shared" si="136"/>
        <v>9.4984000000000011E-5</v>
      </c>
      <c r="D8762">
        <v>8.7620000000000005</v>
      </c>
    </row>
    <row r="8763" spans="1:4">
      <c r="A8763">
        <v>114540</v>
      </c>
      <c r="C8763">
        <f t="shared" si="136"/>
        <v>1.1454000000000001E-4</v>
      </c>
      <c r="D8763">
        <v>8.7629999999999999</v>
      </c>
    </row>
    <row r="8764" spans="1:4">
      <c r="A8764">
        <v>96451</v>
      </c>
      <c r="C8764">
        <f t="shared" si="136"/>
        <v>9.6451000000000002E-5</v>
      </c>
      <c r="D8764">
        <v>8.7639999999999993</v>
      </c>
    </row>
    <row r="8765" spans="1:4">
      <c r="A8765">
        <v>95403</v>
      </c>
      <c r="C8765">
        <f t="shared" si="136"/>
        <v>9.5403000000000008E-5</v>
      </c>
      <c r="D8765">
        <v>8.7650000000000006</v>
      </c>
    </row>
    <row r="8766" spans="1:4">
      <c r="A8766">
        <v>97778</v>
      </c>
      <c r="C8766">
        <f t="shared" si="136"/>
        <v>9.7778000000000011E-5</v>
      </c>
      <c r="D8766">
        <v>8.766</v>
      </c>
    </row>
    <row r="8767" spans="1:4">
      <c r="A8767">
        <v>100432</v>
      </c>
      <c r="C8767">
        <f t="shared" si="136"/>
        <v>1.00432E-4</v>
      </c>
      <c r="D8767">
        <v>8.7669999999999995</v>
      </c>
    </row>
    <row r="8768" spans="1:4">
      <c r="A8768">
        <v>89816</v>
      </c>
      <c r="C8768">
        <f t="shared" si="136"/>
        <v>8.9816000000000009E-5</v>
      </c>
      <c r="D8768">
        <v>8.7680000000000007</v>
      </c>
    </row>
    <row r="8769" spans="1:4">
      <c r="A8769">
        <v>89187</v>
      </c>
      <c r="C8769">
        <f t="shared" si="136"/>
        <v>8.9187000000000012E-5</v>
      </c>
      <c r="D8769">
        <v>8.7690000000000001</v>
      </c>
    </row>
    <row r="8770" spans="1:4">
      <c r="A8770">
        <v>86464</v>
      </c>
      <c r="C8770">
        <f t="shared" ref="C8770:C8833" si="137">A8770*10^-9</f>
        <v>8.6464000000000004E-5</v>
      </c>
      <c r="D8770">
        <v>8.77</v>
      </c>
    </row>
    <row r="8771" spans="1:4">
      <c r="A8771">
        <v>94425</v>
      </c>
      <c r="C8771">
        <f t="shared" si="137"/>
        <v>9.4425000000000005E-5</v>
      </c>
      <c r="D8771">
        <v>8.7710000000000008</v>
      </c>
    </row>
    <row r="8772" spans="1:4">
      <c r="A8772">
        <v>157004</v>
      </c>
      <c r="C8772">
        <f t="shared" si="137"/>
        <v>1.57004E-4</v>
      </c>
      <c r="D8772">
        <v>8.7720000000000002</v>
      </c>
    </row>
    <row r="8773" spans="1:4">
      <c r="A8773">
        <v>119079</v>
      </c>
      <c r="C8773">
        <f t="shared" si="137"/>
        <v>1.19079E-4</v>
      </c>
      <c r="D8773">
        <v>8.7729999999999997</v>
      </c>
    </row>
    <row r="8774" spans="1:4">
      <c r="A8774">
        <v>105111</v>
      </c>
      <c r="C8774">
        <f t="shared" si="137"/>
        <v>1.05111E-4</v>
      </c>
      <c r="D8774">
        <v>8.7739999999999991</v>
      </c>
    </row>
    <row r="8775" spans="1:4">
      <c r="A8775">
        <v>94775</v>
      </c>
      <c r="C8775">
        <f t="shared" si="137"/>
        <v>9.4775E-5</v>
      </c>
      <c r="D8775">
        <v>8.7750000000000004</v>
      </c>
    </row>
    <row r="8776" spans="1:4">
      <c r="A8776">
        <v>91492</v>
      </c>
      <c r="C8776">
        <f t="shared" si="137"/>
        <v>9.1492000000000011E-5</v>
      </c>
      <c r="D8776">
        <v>8.7759999999999998</v>
      </c>
    </row>
    <row r="8777" spans="1:4">
      <c r="A8777">
        <v>96241</v>
      </c>
      <c r="C8777">
        <f t="shared" si="137"/>
        <v>9.6241000000000002E-5</v>
      </c>
      <c r="D8777">
        <v>8.7769999999999992</v>
      </c>
    </row>
    <row r="8778" spans="1:4">
      <c r="A8778">
        <v>98406</v>
      </c>
      <c r="C8778">
        <f t="shared" si="137"/>
        <v>9.8406000000000006E-5</v>
      </c>
      <c r="D8778">
        <v>8.7780000000000005</v>
      </c>
    </row>
    <row r="8779" spans="1:4">
      <c r="A8779">
        <v>113632</v>
      </c>
      <c r="C8779">
        <f t="shared" si="137"/>
        <v>1.1363200000000001E-4</v>
      </c>
      <c r="D8779">
        <v>8.7789999999999999</v>
      </c>
    </row>
    <row r="8780" spans="1:4">
      <c r="A8780">
        <v>109022</v>
      </c>
      <c r="C8780">
        <f t="shared" si="137"/>
        <v>1.09022E-4</v>
      </c>
      <c r="D8780">
        <v>8.7799999999999994</v>
      </c>
    </row>
    <row r="8781" spans="1:4">
      <c r="A8781">
        <v>90863</v>
      </c>
      <c r="C8781">
        <f t="shared" si="137"/>
        <v>9.0863000000000001E-5</v>
      </c>
      <c r="D8781">
        <v>8.7810000000000006</v>
      </c>
    </row>
    <row r="8782" spans="1:4">
      <c r="A8782">
        <v>87162</v>
      </c>
      <c r="C8782">
        <f t="shared" si="137"/>
        <v>8.7162000000000003E-5</v>
      </c>
      <c r="D8782">
        <v>8.782</v>
      </c>
    </row>
    <row r="8783" spans="1:4">
      <c r="A8783">
        <v>92469</v>
      </c>
      <c r="C8783">
        <f t="shared" si="137"/>
        <v>9.2469000000000012E-5</v>
      </c>
      <c r="D8783">
        <v>8.7829999999999995</v>
      </c>
    </row>
    <row r="8784" spans="1:4">
      <c r="A8784">
        <v>113771</v>
      </c>
      <c r="C8784">
        <f t="shared" si="137"/>
        <v>1.1377100000000001E-4</v>
      </c>
      <c r="D8784">
        <v>8.7840000000000007</v>
      </c>
    </row>
    <row r="8785" spans="1:4">
      <c r="A8785">
        <v>92540</v>
      </c>
      <c r="C8785">
        <f t="shared" si="137"/>
        <v>9.2540000000000005E-5</v>
      </c>
      <c r="D8785">
        <v>8.7850000000000001</v>
      </c>
    </row>
    <row r="8786" spans="1:4">
      <c r="A8786">
        <v>92819</v>
      </c>
      <c r="C8786">
        <f t="shared" si="137"/>
        <v>9.2819000000000007E-5</v>
      </c>
      <c r="D8786">
        <v>8.7859999999999996</v>
      </c>
    </row>
    <row r="8787" spans="1:4">
      <c r="A8787">
        <v>314146</v>
      </c>
      <c r="C8787">
        <f t="shared" si="137"/>
        <v>3.1414600000000001E-4</v>
      </c>
      <c r="D8787">
        <v>8.7870000000000008</v>
      </c>
    </row>
    <row r="8788" spans="1:4">
      <c r="A8788">
        <v>99174</v>
      </c>
      <c r="C8788">
        <f t="shared" si="137"/>
        <v>9.917400000000001E-5</v>
      </c>
      <c r="D8788">
        <v>8.7880000000000003</v>
      </c>
    </row>
    <row r="8789" spans="1:4">
      <c r="A8789">
        <v>275175</v>
      </c>
      <c r="C8789">
        <f t="shared" si="137"/>
        <v>2.7517500000000001E-4</v>
      </c>
      <c r="D8789">
        <v>8.7889999999999997</v>
      </c>
    </row>
    <row r="8790" spans="1:4">
      <c r="A8790">
        <v>109721</v>
      </c>
      <c r="C8790">
        <f t="shared" si="137"/>
        <v>1.09721E-4</v>
      </c>
      <c r="D8790">
        <v>8.7899999999999991</v>
      </c>
    </row>
    <row r="8791" spans="1:4">
      <c r="A8791">
        <v>86045</v>
      </c>
      <c r="C8791">
        <f t="shared" si="137"/>
        <v>8.6045000000000007E-5</v>
      </c>
      <c r="D8791">
        <v>8.7910000000000004</v>
      </c>
    </row>
    <row r="8792" spans="1:4">
      <c r="A8792">
        <v>85904</v>
      </c>
      <c r="C8792">
        <f t="shared" si="137"/>
        <v>8.590400000000001E-5</v>
      </c>
      <c r="D8792">
        <v>8.7919999999999998</v>
      </c>
    </row>
    <row r="8793" spans="1:4">
      <c r="A8793">
        <v>98127</v>
      </c>
      <c r="C8793">
        <f t="shared" si="137"/>
        <v>9.8127000000000004E-5</v>
      </c>
      <c r="D8793">
        <v>8.7929999999999993</v>
      </c>
    </row>
    <row r="8794" spans="1:4">
      <c r="A8794">
        <v>89467</v>
      </c>
      <c r="C8794">
        <f t="shared" si="137"/>
        <v>8.9467000000000002E-5</v>
      </c>
      <c r="D8794">
        <v>8.7940000000000005</v>
      </c>
    </row>
    <row r="8795" spans="1:4">
      <c r="A8795">
        <v>94076</v>
      </c>
      <c r="C8795">
        <f t="shared" si="137"/>
        <v>9.4076000000000012E-5</v>
      </c>
      <c r="D8795">
        <v>8.7949999999999999</v>
      </c>
    </row>
    <row r="8796" spans="1:4">
      <c r="A8796">
        <v>92959</v>
      </c>
      <c r="C8796">
        <f t="shared" si="137"/>
        <v>9.2959000000000002E-5</v>
      </c>
      <c r="D8796">
        <v>8.7959999999999994</v>
      </c>
    </row>
    <row r="8797" spans="1:4">
      <c r="A8797">
        <v>105041</v>
      </c>
      <c r="C8797">
        <f t="shared" si="137"/>
        <v>1.0504100000000001E-4</v>
      </c>
      <c r="D8797">
        <v>8.7970000000000006</v>
      </c>
    </row>
    <row r="8798" spans="1:4">
      <c r="A8798">
        <v>156654</v>
      </c>
      <c r="C8798">
        <f t="shared" si="137"/>
        <v>1.5665400000000002E-4</v>
      </c>
      <c r="D8798">
        <v>8.798</v>
      </c>
    </row>
    <row r="8799" spans="1:4">
      <c r="A8799">
        <v>99594</v>
      </c>
      <c r="C8799">
        <f t="shared" si="137"/>
        <v>9.9594000000000009E-5</v>
      </c>
      <c r="D8799">
        <v>8.7989999999999995</v>
      </c>
    </row>
    <row r="8800" spans="1:4">
      <c r="A8800">
        <v>92959</v>
      </c>
      <c r="C8800">
        <f t="shared" si="137"/>
        <v>9.2959000000000002E-5</v>
      </c>
      <c r="D8800">
        <v>8.8000000000000007</v>
      </c>
    </row>
    <row r="8801" spans="1:4">
      <c r="A8801">
        <v>117123</v>
      </c>
      <c r="C8801">
        <f t="shared" si="137"/>
        <v>1.1712300000000001E-4</v>
      </c>
      <c r="D8801">
        <v>8.8010000000000002</v>
      </c>
    </row>
    <row r="8802" spans="1:4">
      <c r="A8802">
        <v>96381</v>
      </c>
      <c r="C8802">
        <f t="shared" si="137"/>
        <v>9.6381000000000011E-5</v>
      </c>
      <c r="D8802">
        <v>8.8019999999999996</v>
      </c>
    </row>
    <row r="8803" spans="1:4">
      <c r="A8803">
        <v>107486</v>
      </c>
      <c r="C8803">
        <f t="shared" si="137"/>
        <v>1.0748600000000001E-4</v>
      </c>
      <c r="D8803">
        <v>8.8030000000000008</v>
      </c>
    </row>
    <row r="8804" spans="1:4">
      <c r="A8804">
        <v>150788</v>
      </c>
      <c r="C8804">
        <f t="shared" si="137"/>
        <v>1.5078800000000001E-4</v>
      </c>
      <c r="D8804">
        <v>8.8040000000000003</v>
      </c>
    </row>
    <row r="8805" spans="1:4">
      <c r="A8805">
        <v>115517</v>
      </c>
      <c r="C8805">
        <f t="shared" si="137"/>
        <v>1.1551700000000001E-4</v>
      </c>
      <c r="D8805">
        <v>8.8049999999999997</v>
      </c>
    </row>
    <row r="8806" spans="1:4">
      <c r="A8806">
        <v>178305</v>
      </c>
      <c r="C8806">
        <f t="shared" si="137"/>
        <v>1.7830500000000002E-4</v>
      </c>
      <c r="D8806">
        <v>8.8059999999999992</v>
      </c>
    </row>
    <row r="8807" spans="1:4">
      <c r="A8807">
        <v>104413</v>
      </c>
      <c r="C8807">
        <f t="shared" si="137"/>
        <v>1.04413E-4</v>
      </c>
      <c r="D8807">
        <v>8.8070000000000004</v>
      </c>
    </row>
    <row r="8808" spans="1:4">
      <c r="A8808">
        <v>111118</v>
      </c>
      <c r="C8808">
        <f t="shared" si="137"/>
        <v>1.11118E-4</v>
      </c>
      <c r="D8808">
        <v>8.8079999999999998</v>
      </c>
    </row>
    <row r="8809" spans="1:4">
      <c r="A8809">
        <v>84298</v>
      </c>
      <c r="C8809">
        <f t="shared" si="137"/>
        <v>8.4298000000000012E-5</v>
      </c>
      <c r="D8809">
        <v>8.8089999999999993</v>
      </c>
    </row>
    <row r="8810" spans="1:4">
      <c r="A8810">
        <v>95962</v>
      </c>
      <c r="C8810">
        <f t="shared" si="137"/>
        <v>9.5962E-5</v>
      </c>
      <c r="D8810">
        <v>8.81</v>
      </c>
    </row>
    <row r="8811" spans="1:4">
      <c r="A8811">
        <v>80806</v>
      </c>
      <c r="C8811">
        <f t="shared" si="137"/>
        <v>8.0805999999999998E-5</v>
      </c>
      <c r="D8811">
        <v>8.8109999999999999</v>
      </c>
    </row>
    <row r="8812" spans="1:4">
      <c r="A8812">
        <v>82902</v>
      </c>
      <c r="C8812">
        <f t="shared" si="137"/>
        <v>8.2902E-5</v>
      </c>
      <c r="D8812">
        <v>8.8119999999999994</v>
      </c>
    </row>
    <row r="8813" spans="1:4">
      <c r="A8813">
        <v>104623</v>
      </c>
      <c r="C8813">
        <f t="shared" si="137"/>
        <v>1.04623E-4</v>
      </c>
      <c r="D8813">
        <v>8.8130000000000006</v>
      </c>
    </row>
    <row r="8814" spans="1:4">
      <c r="A8814">
        <v>97359</v>
      </c>
      <c r="C8814">
        <f t="shared" si="137"/>
        <v>9.7359000000000001E-5</v>
      </c>
      <c r="D8814">
        <v>8.8140000000000001</v>
      </c>
    </row>
    <row r="8815" spans="1:4">
      <c r="A8815">
        <v>82203</v>
      </c>
      <c r="C8815">
        <f t="shared" si="137"/>
        <v>8.2202999999999999E-5</v>
      </c>
      <c r="D8815">
        <v>8.8149999999999995</v>
      </c>
    </row>
    <row r="8816" spans="1:4">
      <c r="A8816">
        <v>92540</v>
      </c>
      <c r="C8816">
        <f t="shared" si="137"/>
        <v>9.2540000000000005E-5</v>
      </c>
      <c r="D8816">
        <v>8.8160000000000007</v>
      </c>
    </row>
    <row r="8817" spans="1:4">
      <c r="A8817">
        <v>108114</v>
      </c>
      <c r="C8817">
        <f t="shared" si="137"/>
        <v>1.08114E-4</v>
      </c>
      <c r="D8817">
        <v>8.8170000000000002</v>
      </c>
    </row>
    <row r="8818" spans="1:4">
      <c r="A8818">
        <v>86114</v>
      </c>
      <c r="C8818">
        <f t="shared" si="137"/>
        <v>8.6114000000000009E-5</v>
      </c>
      <c r="D8818">
        <v>8.8179999999999996</v>
      </c>
    </row>
    <row r="8819" spans="1:4">
      <c r="A8819">
        <v>101479</v>
      </c>
      <c r="C8819">
        <f t="shared" si="137"/>
        <v>1.0147900000000001E-4</v>
      </c>
      <c r="D8819">
        <v>8.8190000000000008</v>
      </c>
    </row>
    <row r="8820" spans="1:4">
      <c r="A8820">
        <v>227403</v>
      </c>
      <c r="C8820">
        <f t="shared" si="137"/>
        <v>2.2740300000000002E-4</v>
      </c>
      <c r="D8820">
        <v>8.82</v>
      </c>
    </row>
    <row r="8821" spans="1:4">
      <c r="A8821">
        <v>88559</v>
      </c>
      <c r="C8821">
        <f t="shared" si="137"/>
        <v>8.8559000000000004E-5</v>
      </c>
      <c r="D8821">
        <v>8.8209999999999997</v>
      </c>
    </row>
    <row r="8822" spans="1:4">
      <c r="A8822">
        <v>104273</v>
      </c>
      <c r="C8822">
        <f t="shared" si="137"/>
        <v>1.0427300000000001E-4</v>
      </c>
      <c r="D8822">
        <v>8.8219999999999992</v>
      </c>
    </row>
    <row r="8823" spans="1:4">
      <c r="A8823">
        <v>210711</v>
      </c>
      <c r="C8823">
        <f t="shared" si="137"/>
        <v>2.1071100000000001E-4</v>
      </c>
      <c r="D8823">
        <v>8.8230000000000004</v>
      </c>
    </row>
    <row r="8824" spans="1:4">
      <c r="A8824">
        <v>98546</v>
      </c>
      <c r="C8824">
        <f t="shared" si="137"/>
        <v>9.8546000000000001E-5</v>
      </c>
      <c r="D8824">
        <v>8.8239999999999998</v>
      </c>
    </row>
    <row r="8825" spans="1:4">
      <c r="A8825">
        <v>217486</v>
      </c>
      <c r="C8825">
        <f t="shared" si="137"/>
        <v>2.1748600000000002E-4</v>
      </c>
      <c r="D8825">
        <v>8.8249999999999993</v>
      </c>
    </row>
    <row r="8826" spans="1:4">
      <c r="A8826">
        <v>76895</v>
      </c>
      <c r="C8826">
        <f t="shared" si="137"/>
        <v>7.6895000000000002E-5</v>
      </c>
      <c r="D8826">
        <v>8.8260000000000005</v>
      </c>
    </row>
    <row r="8827" spans="1:4">
      <c r="A8827">
        <v>84508</v>
      </c>
      <c r="C8827">
        <f t="shared" si="137"/>
        <v>8.4508000000000011E-5</v>
      </c>
      <c r="D8827">
        <v>8.827</v>
      </c>
    </row>
    <row r="8828" spans="1:4">
      <c r="A8828">
        <v>92330</v>
      </c>
      <c r="C8828">
        <f t="shared" si="137"/>
        <v>9.2330000000000005E-5</v>
      </c>
      <c r="D8828">
        <v>8.8279999999999994</v>
      </c>
    </row>
    <row r="8829" spans="1:4">
      <c r="A8829">
        <v>91841</v>
      </c>
      <c r="C8829">
        <f t="shared" si="137"/>
        <v>9.1841000000000004E-5</v>
      </c>
      <c r="D8829">
        <v>8.8290000000000006</v>
      </c>
    </row>
    <row r="8830" spans="1:4">
      <c r="A8830">
        <v>91841</v>
      </c>
      <c r="C8830">
        <f t="shared" si="137"/>
        <v>9.1841000000000004E-5</v>
      </c>
      <c r="D8830">
        <v>8.83</v>
      </c>
    </row>
    <row r="8831" spans="1:4">
      <c r="A8831">
        <v>97917</v>
      </c>
      <c r="C8831">
        <f t="shared" si="137"/>
        <v>9.7917000000000005E-5</v>
      </c>
      <c r="D8831">
        <v>8.8309999999999995</v>
      </c>
    </row>
    <row r="8832" spans="1:4">
      <c r="A8832">
        <v>90445</v>
      </c>
      <c r="C8832">
        <f t="shared" si="137"/>
        <v>9.0445000000000006E-5</v>
      </c>
      <c r="D8832">
        <v>8.8320000000000007</v>
      </c>
    </row>
    <row r="8833" spans="1:4">
      <c r="A8833">
        <v>104063</v>
      </c>
      <c r="C8833">
        <f t="shared" si="137"/>
        <v>1.0406300000000001E-4</v>
      </c>
      <c r="D8833">
        <v>8.8330000000000002</v>
      </c>
    </row>
    <row r="8834" spans="1:4">
      <c r="A8834">
        <v>98965</v>
      </c>
      <c r="C8834">
        <f t="shared" ref="C8834:C8897" si="138">A8834*10^-9</f>
        <v>9.8965000000000012E-5</v>
      </c>
      <c r="D8834">
        <v>8.8339999999999996</v>
      </c>
    </row>
    <row r="8835" spans="1:4">
      <c r="A8835">
        <v>99174</v>
      </c>
      <c r="C8835">
        <f t="shared" si="138"/>
        <v>9.917400000000001E-5</v>
      </c>
      <c r="D8835">
        <v>8.8350000000000009</v>
      </c>
    </row>
    <row r="8836" spans="1:4">
      <c r="A8836">
        <v>89397</v>
      </c>
      <c r="C8836">
        <f t="shared" si="138"/>
        <v>8.9397000000000012E-5</v>
      </c>
      <c r="D8836">
        <v>8.8360000000000003</v>
      </c>
    </row>
    <row r="8837" spans="1:4">
      <c r="A8837">
        <v>88140</v>
      </c>
      <c r="C8837">
        <f t="shared" si="138"/>
        <v>8.8140000000000007E-5</v>
      </c>
      <c r="D8837">
        <v>8.8369999999999997</v>
      </c>
    </row>
    <row r="8838" spans="1:4">
      <c r="A8838">
        <v>87790</v>
      </c>
      <c r="C8838">
        <f t="shared" si="138"/>
        <v>8.7790000000000012E-5</v>
      </c>
      <c r="D8838">
        <v>8.8379999999999992</v>
      </c>
    </row>
    <row r="8839" spans="1:4">
      <c r="A8839">
        <v>87302</v>
      </c>
      <c r="C8839">
        <f t="shared" si="138"/>
        <v>8.7302000000000012E-5</v>
      </c>
      <c r="D8839">
        <v>8.8390000000000004</v>
      </c>
    </row>
    <row r="8840" spans="1:4">
      <c r="A8840">
        <v>86813</v>
      </c>
      <c r="C8840">
        <f t="shared" si="138"/>
        <v>8.6813000000000011E-5</v>
      </c>
      <c r="D8840">
        <v>8.84</v>
      </c>
    </row>
    <row r="8841" spans="1:4">
      <c r="A8841">
        <v>84718</v>
      </c>
      <c r="C8841">
        <f t="shared" si="138"/>
        <v>8.4718000000000011E-5</v>
      </c>
      <c r="D8841">
        <v>8.8409999999999993</v>
      </c>
    </row>
    <row r="8842" spans="1:4">
      <c r="A8842">
        <v>110768</v>
      </c>
      <c r="C8842">
        <f t="shared" si="138"/>
        <v>1.1076800000000001E-4</v>
      </c>
      <c r="D8842">
        <v>8.8420000000000005</v>
      </c>
    </row>
    <row r="8843" spans="1:4">
      <c r="A8843">
        <v>83251</v>
      </c>
      <c r="C8843">
        <f t="shared" si="138"/>
        <v>8.3251000000000006E-5</v>
      </c>
      <c r="D8843">
        <v>8.843</v>
      </c>
    </row>
    <row r="8844" spans="1:4">
      <c r="A8844">
        <v>70820</v>
      </c>
      <c r="C8844">
        <f t="shared" si="138"/>
        <v>7.0820000000000003E-5</v>
      </c>
      <c r="D8844">
        <v>8.8439999999999994</v>
      </c>
    </row>
    <row r="8845" spans="1:4">
      <c r="A8845">
        <v>70889</v>
      </c>
      <c r="C8845">
        <f t="shared" si="138"/>
        <v>7.0889000000000005E-5</v>
      </c>
      <c r="D8845">
        <v>8.8450000000000006</v>
      </c>
    </row>
    <row r="8846" spans="1:4">
      <c r="A8846">
        <v>93098</v>
      </c>
      <c r="C8846">
        <f t="shared" si="138"/>
        <v>9.3098000000000009E-5</v>
      </c>
      <c r="D8846">
        <v>8.8460000000000001</v>
      </c>
    </row>
    <row r="8847" spans="1:4">
      <c r="A8847">
        <v>89327</v>
      </c>
      <c r="C8847">
        <f t="shared" si="138"/>
        <v>8.9327000000000007E-5</v>
      </c>
      <c r="D8847">
        <v>8.8469999999999995</v>
      </c>
    </row>
    <row r="8848" spans="1:4">
      <c r="A8848">
        <v>90235</v>
      </c>
      <c r="C8848">
        <f t="shared" si="138"/>
        <v>9.0235000000000006E-5</v>
      </c>
      <c r="D8848">
        <v>8.8480000000000008</v>
      </c>
    </row>
    <row r="8849" spans="1:4">
      <c r="A8849">
        <v>103993</v>
      </c>
      <c r="C8849">
        <f t="shared" si="138"/>
        <v>1.0399300000000001E-4</v>
      </c>
      <c r="D8849">
        <v>8.8490000000000002</v>
      </c>
    </row>
    <row r="8850" spans="1:4">
      <c r="A8850">
        <v>97847</v>
      </c>
      <c r="C8850">
        <f t="shared" si="138"/>
        <v>9.7847E-5</v>
      </c>
      <c r="D8850">
        <v>8.85</v>
      </c>
    </row>
    <row r="8851" spans="1:4">
      <c r="A8851">
        <v>100152</v>
      </c>
      <c r="C8851">
        <f t="shared" si="138"/>
        <v>1.0015200000000001E-4</v>
      </c>
      <c r="D8851">
        <v>8.8510000000000009</v>
      </c>
    </row>
    <row r="8852" spans="1:4">
      <c r="A8852">
        <v>96660</v>
      </c>
      <c r="C8852">
        <f t="shared" si="138"/>
        <v>9.666E-5</v>
      </c>
      <c r="D8852">
        <v>8.8520000000000003</v>
      </c>
    </row>
    <row r="8853" spans="1:4">
      <c r="A8853">
        <v>93727</v>
      </c>
      <c r="C8853">
        <f t="shared" si="138"/>
        <v>9.3727000000000006E-5</v>
      </c>
      <c r="D8853">
        <v>8.8529999999999998</v>
      </c>
    </row>
    <row r="8854" spans="1:4">
      <c r="A8854">
        <v>92331</v>
      </c>
      <c r="C8854">
        <f t="shared" si="138"/>
        <v>9.2331000000000008E-5</v>
      </c>
      <c r="D8854">
        <v>8.8539999999999992</v>
      </c>
    </row>
    <row r="8855" spans="1:4">
      <c r="A8855">
        <v>93797</v>
      </c>
      <c r="C8855">
        <f t="shared" si="138"/>
        <v>9.379700000000001E-5</v>
      </c>
      <c r="D8855">
        <v>8.8550000000000004</v>
      </c>
    </row>
    <row r="8856" spans="1:4">
      <c r="A8856">
        <v>90794</v>
      </c>
      <c r="C8856">
        <f t="shared" si="138"/>
        <v>9.0794000000000012E-5</v>
      </c>
      <c r="D8856">
        <v>8.8559999999999999</v>
      </c>
    </row>
    <row r="8857" spans="1:4">
      <c r="A8857">
        <v>90096</v>
      </c>
      <c r="C8857">
        <f t="shared" si="138"/>
        <v>9.0095999999999999E-5</v>
      </c>
      <c r="D8857">
        <v>8.8569999999999993</v>
      </c>
    </row>
    <row r="8858" spans="1:4">
      <c r="A8858">
        <v>95612</v>
      </c>
      <c r="C8858">
        <f t="shared" si="138"/>
        <v>9.5612000000000005E-5</v>
      </c>
      <c r="D8858">
        <v>8.8580000000000005</v>
      </c>
    </row>
    <row r="8859" spans="1:4">
      <c r="A8859">
        <v>87022</v>
      </c>
      <c r="C8859">
        <f t="shared" si="138"/>
        <v>8.7022000000000008E-5</v>
      </c>
      <c r="D8859">
        <v>8.859</v>
      </c>
    </row>
    <row r="8860" spans="1:4">
      <c r="A8860">
        <v>86743</v>
      </c>
      <c r="C8860">
        <f t="shared" si="138"/>
        <v>8.6743000000000006E-5</v>
      </c>
      <c r="D8860">
        <v>8.86</v>
      </c>
    </row>
    <row r="8861" spans="1:4">
      <c r="A8861">
        <v>85626</v>
      </c>
      <c r="C8861">
        <f t="shared" si="138"/>
        <v>8.562600000000001E-5</v>
      </c>
      <c r="D8861">
        <v>8.8610000000000007</v>
      </c>
    </row>
    <row r="8862" spans="1:4">
      <c r="A8862">
        <v>93308</v>
      </c>
      <c r="C8862">
        <f t="shared" si="138"/>
        <v>9.3308000000000009E-5</v>
      </c>
      <c r="D8862">
        <v>8.8620000000000001</v>
      </c>
    </row>
    <row r="8863" spans="1:4">
      <c r="A8863">
        <v>88558</v>
      </c>
      <c r="C8863">
        <f t="shared" si="138"/>
        <v>8.8558000000000002E-5</v>
      </c>
      <c r="D8863">
        <v>8.8629999999999995</v>
      </c>
    </row>
    <row r="8864" spans="1:4">
      <c r="A8864">
        <v>108464</v>
      </c>
      <c r="C8864">
        <f t="shared" si="138"/>
        <v>1.0846400000000001E-4</v>
      </c>
      <c r="D8864">
        <v>8.8640000000000008</v>
      </c>
    </row>
    <row r="8865" spans="1:4">
      <c r="A8865">
        <v>87372</v>
      </c>
      <c r="C8865">
        <f t="shared" si="138"/>
        <v>8.7372000000000003E-5</v>
      </c>
      <c r="D8865">
        <v>8.8650000000000002</v>
      </c>
    </row>
    <row r="8866" spans="1:4">
      <c r="A8866">
        <v>122013</v>
      </c>
      <c r="C8866">
        <f t="shared" si="138"/>
        <v>1.2201300000000001E-4</v>
      </c>
      <c r="D8866">
        <v>8.8659999999999997</v>
      </c>
    </row>
    <row r="8867" spans="1:4">
      <c r="A8867">
        <v>102597</v>
      </c>
      <c r="C8867">
        <f t="shared" si="138"/>
        <v>1.0259700000000001E-4</v>
      </c>
      <c r="D8867">
        <v>8.8670000000000009</v>
      </c>
    </row>
    <row r="8868" spans="1:4">
      <c r="A8868">
        <v>121175</v>
      </c>
      <c r="C8868">
        <f t="shared" si="138"/>
        <v>1.21175E-4</v>
      </c>
      <c r="D8868">
        <v>8.8680000000000003</v>
      </c>
    </row>
    <row r="8869" spans="1:4">
      <c r="A8869">
        <v>90235</v>
      </c>
      <c r="C8869">
        <f t="shared" si="138"/>
        <v>9.0235000000000006E-5</v>
      </c>
      <c r="D8869">
        <v>8.8689999999999998</v>
      </c>
    </row>
    <row r="8870" spans="1:4">
      <c r="A8870">
        <v>83879</v>
      </c>
      <c r="C8870">
        <f t="shared" si="138"/>
        <v>8.3879000000000001E-5</v>
      </c>
      <c r="D8870">
        <v>8.8699999999999992</v>
      </c>
    </row>
    <row r="8871" spans="1:4">
      <c r="A8871">
        <v>152463</v>
      </c>
      <c r="C8871">
        <f t="shared" si="138"/>
        <v>1.5246300000000001E-4</v>
      </c>
      <c r="D8871">
        <v>8.8710000000000004</v>
      </c>
    </row>
    <row r="8872" spans="1:4">
      <c r="A8872">
        <v>99315</v>
      </c>
      <c r="C8872">
        <f t="shared" si="138"/>
        <v>9.9315000000000007E-5</v>
      </c>
      <c r="D8872">
        <v>8.8719999999999999</v>
      </c>
    </row>
    <row r="8873" spans="1:4">
      <c r="A8873">
        <v>97988</v>
      </c>
      <c r="C8873">
        <f t="shared" si="138"/>
        <v>9.7988000000000011E-5</v>
      </c>
      <c r="D8873">
        <v>8.8729999999999993</v>
      </c>
    </row>
    <row r="8874" spans="1:4">
      <c r="A8874">
        <v>99943</v>
      </c>
      <c r="C8874">
        <f t="shared" si="138"/>
        <v>9.9943000000000002E-5</v>
      </c>
      <c r="D8874">
        <v>8.8740000000000006</v>
      </c>
    </row>
    <row r="8875" spans="1:4">
      <c r="A8875">
        <v>97987</v>
      </c>
      <c r="C8875">
        <f t="shared" si="138"/>
        <v>9.7987000000000009E-5</v>
      </c>
      <c r="D8875">
        <v>8.875</v>
      </c>
    </row>
    <row r="8876" spans="1:4">
      <c r="A8876">
        <v>112933</v>
      </c>
      <c r="C8876">
        <f t="shared" si="138"/>
        <v>1.1293300000000001E-4</v>
      </c>
      <c r="D8876">
        <v>8.8759999999999994</v>
      </c>
    </row>
    <row r="8877" spans="1:4">
      <c r="A8877">
        <v>108184</v>
      </c>
      <c r="C8877">
        <f t="shared" si="138"/>
        <v>1.0818400000000001E-4</v>
      </c>
      <c r="D8877">
        <v>8.8770000000000007</v>
      </c>
    </row>
    <row r="8878" spans="1:4">
      <c r="A8878">
        <v>92121</v>
      </c>
      <c r="C8878">
        <f t="shared" si="138"/>
        <v>9.2121000000000008E-5</v>
      </c>
      <c r="D8878">
        <v>8.8780000000000001</v>
      </c>
    </row>
    <row r="8879" spans="1:4">
      <c r="A8879">
        <v>265048</v>
      </c>
      <c r="C8879">
        <f t="shared" si="138"/>
        <v>2.6504800000000004E-4</v>
      </c>
      <c r="D8879">
        <v>8.8789999999999996</v>
      </c>
    </row>
    <row r="8880" spans="1:4">
      <c r="A8880">
        <v>98336</v>
      </c>
      <c r="C8880">
        <f t="shared" si="138"/>
        <v>9.8336000000000002E-5</v>
      </c>
      <c r="D8880">
        <v>8.8800000000000008</v>
      </c>
    </row>
    <row r="8881" spans="1:4">
      <c r="A8881">
        <v>93657</v>
      </c>
      <c r="C8881">
        <f t="shared" si="138"/>
        <v>9.3657000000000001E-5</v>
      </c>
      <c r="D8881">
        <v>8.8810000000000002</v>
      </c>
    </row>
    <row r="8882" spans="1:4">
      <c r="A8882">
        <v>116635</v>
      </c>
      <c r="C8882">
        <f t="shared" si="138"/>
        <v>1.1663500000000001E-4</v>
      </c>
      <c r="D8882">
        <v>8.8819999999999997</v>
      </c>
    </row>
    <row r="8883" spans="1:4">
      <c r="A8883">
        <v>112654</v>
      </c>
      <c r="C8883">
        <f t="shared" si="138"/>
        <v>1.1265400000000001E-4</v>
      </c>
      <c r="D8883">
        <v>8.8829999999999991</v>
      </c>
    </row>
    <row r="8884" spans="1:4">
      <c r="A8884">
        <v>147714</v>
      </c>
      <c r="C8884">
        <f t="shared" si="138"/>
        <v>1.4771400000000002E-4</v>
      </c>
      <c r="D8884">
        <v>8.8840000000000003</v>
      </c>
    </row>
    <row r="8885" spans="1:4">
      <c r="A8885">
        <v>93308</v>
      </c>
      <c r="C8885">
        <f t="shared" si="138"/>
        <v>9.3308000000000009E-5</v>
      </c>
      <c r="D8885">
        <v>8.8849999999999998</v>
      </c>
    </row>
    <row r="8886" spans="1:4">
      <c r="A8886">
        <v>81994</v>
      </c>
      <c r="C8886">
        <f t="shared" si="138"/>
        <v>8.1994000000000001E-5</v>
      </c>
      <c r="D8886">
        <v>8.8859999999999992</v>
      </c>
    </row>
    <row r="8887" spans="1:4">
      <c r="A8887">
        <v>79759</v>
      </c>
      <c r="C8887">
        <f t="shared" si="138"/>
        <v>7.9759000000000007E-5</v>
      </c>
      <c r="D8887">
        <v>8.8870000000000005</v>
      </c>
    </row>
    <row r="8888" spans="1:4">
      <c r="A8888">
        <v>84229</v>
      </c>
      <c r="C8888">
        <f t="shared" si="138"/>
        <v>8.422900000000001E-5</v>
      </c>
      <c r="D8888">
        <v>8.8879999999999999</v>
      </c>
    </row>
    <row r="8889" spans="1:4">
      <c r="A8889">
        <v>95961</v>
      </c>
      <c r="C8889">
        <f t="shared" si="138"/>
        <v>9.5961000000000012E-5</v>
      </c>
      <c r="D8889">
        <v>8.8889999999999993</v>
      </c>
    </row>
    <row r="8890" spans="1:4">
      <c r="A8890">
        <v>99244</v>
      </c>
      <c r="C8890">
        <f t="shared" si="138"/>
        <v>9.9244000000000001E-5</v>
      </c>
      <c r="D8890">
        <v>8.89</v>
      </c>
    </row>
    <row r="8891" spans="1:4">
      <c r="A8891">
        <v>97777</v>
      </c>
      <c r="C8891">
        <f t="shared" si="138"/>
        <v>9.7777000000000009E-5</v>
      </c>
      <c r="D8891">
        <v>8.891</v>
      </c>
    </row>
    <row r="8892" spans="1:4">
      <c r="A8892">
        <v>82203</v>
      </c>
      <c r="C8892">
        <f t="shared" si="138"/>
        <v>8.2202999999999999E-5</v>
      </c>
      <c r="D8892">
        <v>8.8919999999999995</v>
      </c>
    </row>
    <row r="8893" spans="1:4">
      <c r="A8893">
        <v>81644</v>
      </c>
      <c r="C8893">
        <f t="shared" si="138"/>
        <v>8.1644000000000006E-5</v>
      </c>
      <c r="D8893">
        <v>8.8930000000000007</v>
      </c>
    </row>
    <row r="8894" spans="1:4">
      <c r="A8894">
        <v>111467</v>
      </c>
      <c r="C8894">
        <f t="shared" si="138"/>
        <v>1.1146700000000001E-4</v>
      </c>
      <c r="D8894">
        <v>8.8940000000000001</v>
      </c>
    </row>
    <row r="8895" spans="1:4">
      <c r="A8895">
        <v>98756</v>
      </c>
      <c r="C8895">
        <f t="shared" si="138"/>
        <v>9.8756000000000001E-5</v>
      </c>
      <c r="D8895">
        <v>8.8949999999999996</v>
      </c>
    </row>
    <row r="8896" spans="1:4">
      <c r="A8896">
        <v>108044</v>
      </c>
      <c r="C8896">
        <f t="shared" si="138"/>
        <v>1.0804400000000001E-4</v>
      </c>
      <c r="D8896">
        <v>8.8960000000000008</v>
      </c>
    </row>
    <row r="8897" spans="1:4">
      <c r="A8897">
        <v>109930</v>
      </c>
      <c r="C8897">
        <f t="shared" si="138"/>
        <v>1.0993000000000001E-4</v>
      </c>
      <c r="D8897">
        <v>8.8970000000000002</v>
      </c>
    </row>
    <row r="8898" spans="1:4">
      <c r="A8898">
        <v>95682</v>
      </c>
      <c r="C8898">
        <f t="shared" ref="C8898:C8961" si="139">A8898*10^-9</f>
        <v>9.568200000000001E-5</v>
      </c>
      <c r="D8898">
        <v>8.8979999999999997</v>
      </c>
    </row>
    <row r="8899" spans="1:4">
      <c r="A8899">
        <v>99733</v>
      </c>
      <c r="C8899">
        <f t="shared" si="139"/>
        <v>9.9733000000000002E-5</v>
      </c>
      <c r="D8899">
        <v>8.8989999999999991</v>
      </c>
    </row>
    <row r="8900" spans="1:4">
      <c r="A8900">
        <v>114539</v>
      </c>
      <c r="C8900">
        <f t="shared" si="139"/>
        <v>1.1453900000000001E-4</v>
      </c>
      <c r="D8900">
        <v>8.9</v>
      </c>
    </row>
    <row r="8901" spans="1:4">
      <c r="A8901">
        <v>122013</v>
      </c>
      <c r="C8901">
        <f t="shared" si="139"/>
        <v>1.2201300000000001E-4</v>
      </c>
      <c r="D8901">
        <v>8.9009999999999998</v>
      </c>
    </row>
    <row r="8902" spans="1:4">
      <c r="A8902">
        <v>110907</v>
      </c>
      <c r="C8902">
        <f t="shared" si="139"/>
        <v>1.10907E-4</v>
      </c>
      <c r="D8902">
        <v>8.9019999999999992</v>
      </c>
    </row>
    <row r="8903" spans="1:4">
      <c r="A8903">
        <v>105879</v>
      </c>
      <c r="C8903">
        <f t="shared" si="139"/>
        <v>1.0587900000000001E-4</v>
      </c>
      <c r="D8903">
        <v>8.9030000000000005</v>
      </c>
    </row>
    <row r="8904" spans="1:4">
      <c r="A8904">
        <v>89676</v>
      </c>
      <c r="C8904">
        <f t="shared" si="139"/>
        <v>8.9676E-5</v>
      </c>
      <c r="D8904">
        <v>8.9039999999999999</v>
      </c>
    </row>
    <row r="8905" spans="1:4">
      <c r="A8905">
        <v>91632</v>
      </c>
      <c r="C8905">
        <f t="shared" si="139"/>
        <v>9.1632000000000006E-5</v>
      </c>
      <c r="D8905">
        <v>8.9049999999999994</v>
      </c>
    </row>
    <row r="8906" spans="1:4">
      <c r="A8906">
        <v>92120</v>
      </c>
      <c r="C8906">
        <f t="shared" si="139"/>
        <v>9.2120000000000006E-5</v>
      </c>
      <c r="D8906">
        <v>8.9060000000000006</v>
      </c>
    </row>
    <row r="8907" spans="1:4">
      <c r="A8907">
        <v>91213</v>
      </c>
      <c r="C8907">
        <f t="shared" si="139"/>
        <v>9.1213000000000009E-5</v>
      </c>
      <c r="D8907">
        <v>8.907</v>
      </c>
    </row>
    <row r="8908" spans="1:4">
      <c r="A8908">
        <v>106438</v>
      </c>
      <c r="C8908">
        <f t="shared" si="139"/>
        <v>1.0643800000000001E-4</v>
      </c>
      <c r="D8908">
        <v>8.9079999999999995</v>
      </c>
    </row>
    <row r="8909" spans="1:4">
      <c r="A8909">
        <v>106857</v>
      </c>
      <c r="C8909">
        <f t="shared" si="139"/>
        <v>1.0685700000000001E-4</v>
      </c>
      <c r="D8909">
        <v>8.9090000000000007</v>
      </c>
    </row>
    <row r="8910" spans="1:4">
      <c r="A8910">
        <v>89747</v>
      </c>
      <c r="C8910">
        <f t="shared" si="139"/>
        <v>8.9747000000000007E-5</v>
      </c>
      <c r="D8910">
        <v>8.91</v>
      </c>
    </row>
    <row r="8911" spans="1:4">
      <c r="A8911">
        <v>119009</v>
      </c>
      <c r="C8911">
        <f t="shared" si="139"/>
        <v>1.1900900000000001E-4</v>
      </c>
      <c r="D8911">
        <v>8.9109999999999996</v>
      </c>
    </row>
    <row r="8912" spans="1:4">
      <c r="A8912">
        <v>87791</v>
      </c>
      <c r="C8912">
        <f t="shared" si="139"/>
        <v>8.7791E-5</v>
      </c>
      <c r="D8912">
        <v>8.9120000000000008</v>
      </c>
    </row>
    <row r="8913" spans="1:4">
      <c r="A8913">
        <v>86184</v>
      </c>
      <c r="C8913">
        <f t="shared" si="139"/>
        <v>8.6184E-5</v>
      </c>
      <c r="D8913">
        <v>8.9130000000000003</v>
      </c>
    </row>
    <row r="8914" spans="1:4">
      <c r="A8914">
        <v>90165</v>
      </c>
      <c r="C8914">
        <f t="shared" si="139"/>
        <v>9.0165000000000002E-5</v>
      </c>
      <c r="D8914">
        <v>8.9139999999999997</v>
      </c>
    </row>
    <row r="8915" spans="1:4">
      <c r="A8915">
        <v>90165</v>
      </c>
      <c r="C8915">
        <f t="shared" si="139"/>
        <v>9.0165000000000002E-5</v>
      </c>
      <c r="D8915">
        <v>8.9149999999999991</v>
      </c>
    </row>
    <row r="8916" spans="1:4">
      <c r="A8916">
        <v>101130</v>
      </c>
      <c r="C8916">
        <f t="shared" si="139"/>
        <v>1.0113E-4</v>
      </c>
      <c r="D8916">
        <v>8.9160000000000004</v>
      </c>
    </row>
    <row r="8917" spans="1:4">
      <c r="A8917">
        <v>96101</v>
      </c>
      <c r="C8917">
        <f t="shared" si="139"/>
        <v>9.6101000000000007E-5</v>
      </c>
      <c r="D8917">
        <v>8.9169999999999998</v>
      </c>
    </row>
    <row r="8918" spans="1:4">
      <c r="A8918">
        <v>109022</v>
      </c>
      <c r="C8918">
        <f t="shared" si="139"/>
        <v>1.09022E-4</v>
      </c>
      <c r="D8918">
        <v>8.9179999999999993</v>
      </c>
    </row>
    <row r="8919" spans="1:4">
      <c r="A8919">
        <v>89606</v>
      </c>
      <c r="C8919">
        <f t="shared" si="139"/>
        <v>8.9606000000000009E-5</v>
      </c>
      <c r="D8919">
        <v>8.9190000000000005</v>
      </c>
    </row>
    <row r="8920" spans="1:4">
      <c r="A8920">
        <v>86743</v>
      </c>
      <c r="C8920">
        <f t="shared" si="139"/>
        <v>8.6743000000000006E-5</v>
      </c>
      <c r="D8920">
        <v>8.92</v>
      </c>
    </row>
    <row r="8921" spans="1:4">
      <c r="A8921">
        <v>87301</v>
      </c>
      <c r="C8921">
        <f t="shared" si="139"/>
        <v>8.730100000000001E-5</v>
      </c>
      <c r="D8921">
        <v>8.9209999999999994</v>
      </c>
    </row>
    <row r="8922" spans="1:4">
      <c r="A8922">
        <v>89746</v>
      </c>
      <c r="C8922">
        <f t="shared" si="139"/>
        <v>8.9746000000000004E-5</v>
      </c>
      <c r="D8922">
        <v>8.9220000000000006</v>
      </c>
    </row>
    <row r="8923" spans="1:4">
      <c r="A8923">
        <v>87930</v>
      </c>
      <c r="C8923">
        <f t="shared" si="139"/>
        <v>8.7930000000000007E-5</v>
      </c>
      <c r="D8923">
        <v>8.923</v>
      </c>
    </row>
    <row r="8924" spans="1:4">
      <c r="A8924">
        <v>87162</v>
      </c>
      <c r="C8924">
        <f t="shared" si="139"/>
        <v>8.7162000000000003E-5</v>
      </c>
      <c r="D8924">
        <v>8.9239999999999995</v>
      </c>
    </row>
    <row r="8925" spans="1:4">
      <c r="A8925">
        <v>86184</v>
      </c>
      <c r="C8925">
        <f t="shared" si="139"/>
        <v>8.6184E-5</v>
      </c>
      <c r="D8925">
        <v>8.9250000000000007</v>
      </c>
    </row>
    <row r="8926" spans="1:4">
      <c r="A8926">
        <v>86603</v>
      </c>
      <c r="C8926">
        <f t="shared" si="139"/>
        <v>8.6603000000000011E-5</v>
      </c>
      <c r="D8926">
        <v>8.9260000000000002</v>
      </c>
    </row>
    <row r="8927" spans="1:4">
      <c r="A8927">
        <v>149880</v>
      </c>
      <c r="C8927">
        <f t="shared" si="139"/>
        <v>1.4988000000000002E-4</v>
      </c>
      <c r="D8927">
        <v>8.9269999999999996</v>
      </c>
    </row>
    <row r="8928" spans="1:4">
      <c r="A8928">
        <v>101270</v>
      </c>
      <c r="C8928">
        <f t="shared" si="139"/>
        <v>1.0127000000000001E-4</v>
      </c>
      <c r="D8928">
        <v>8.9280000000000008</v>
      </c>
    </row>
    <row r="8929" spans="1:4">
      <c r="A8929">
        <v>94076</v>
      </c>
      <c r="C8929">
        <f t="shared" si="139"/>
        <v>9.4076000000000012E-5</v>
      </c>
      <c r="D8929">
        <v>8.9290000000000003</v>
      </c>
    </row>
    <row r="8930" spans="1:4">
      <c r="A8930">
        <v>111257</v>
      </c>
      <c r="C8930">
        <f t="shared" si="139"/>
        <v>1.1125700000000001E-4</v>
      </c>
      <c r="D8930">
        <v>8.93</v>
      </c>
    </row>
    <row r="8931" spans="1:4">
      <c r="A8931">
        <v>96172</v>
      </c>
      <c r="C8931">
        <f t="shared" si="139"/>
        <v>9.6172E-5</v>
      </c>
      <c r="D8931">
        <v>8.9309999999999992</v>
      </c>
    </row>
    <row r="8932" spans="1:4">
      <c r="A8932">
        <v>96591</v>
      </c>
      <c r="C8932">
        <f t="shared" si="139"/>
        <v>9.6591000000000011E-5</v>
      </c>
      <c r="D8932">
        <v>8.9320000000000004</v>
      </c>
    </row>
    <row r="8933" spans="1:4">
      <c r="A8933">
        <v>102876</v>
      </c>
      <c r="C8933">
        <f t="shared" si="139"/>
        <v>1.0287600000000001E-4</v>
      </c>
      <c r="D8933">
        <v>8.9329999999999998</v>
      </c>
    </row>
    <row r="8934" spans="1:4">
      <c r="A8934">
        <v>134304</v>
      </c>
      <c r="C8934">
        <f t="shared" si="139"/>
        <v>1.3430400000000002E-4</v>
      </c>
      <c r="D8934">
        <v>8.9339999999999993</v>
      </c>
    </row>
    <row r="8935" spans="1:4">
      <c r="A8935">
        <v>96799</v>
      </c>
      <c r="C8935">
        <f t="shared" si="139"/>
        <v>9.6799000000000006E-5</v>
      </c>
      <c r="D8935">
        <v>8.9350000000000005</v>
      </c>
    </row>
    <row r="8936" spans="1:4">
      <c r="A8936">
        <v>106717</v>
      </c>
      <c r="C8936">
        <f t="shared" si="139"/>
        <v>1.06717E-4</v>
      </c>
      <c r="D8936">
        <v>8.9359999999999999</v>
      </c>
    </row>
    <row r="8937" spans="1:4">
      <c r="A8937">
        <v>90025</v>
      </c>
      <c r="C8937">
        <f t="shared" si="139"/>
        <v>9.0025000000000006E-5</v>
      </c>
      <c r="D8937">
        <v>8.9369999999999994</v>
      </c>
    </row>
    <row r="8938" spans="1:4">
      <c r="A8938">
        <v>90165</v>
      </c>
      <c r="C8938">
        <f t="shared" si="139"/>
        <v>9.0165000000000002E-5</v>
      </c>
      <c r="D8938">
        <v>8.9380000000000006</v>
      </c>
    </row>
    <row r="8939" spans="1:4">
      <c r="A8939">
        <v>91981</v>
      </c>
      <c r="C8939">
        <f t="shared" si="139"/>
        <v>9.1980999999999999E-5</v>
      </c>
      <c r="D8939">
        <v>8.9390000000000001</v>
      </c>
    </row>
    <row r="8940" spans="1:4">
      <c r="A8940">
        <v>101829</v>
      </c>
      <c r="C8940">
        <f t="shared" si="139"/>
        <v>1.01829E-4</v>
      </c>
      <c r="D8940">
        <v>8.94</v>
      </c>
    </row>
    <row r="8941" spans="1:4">
      <c r="A8941">
        <v>90794</v>
      </c>
      <c r="C8941">
        <f t="shared" si="139"/>
        <v>9.0794000000000012E-5</v>
      </c>
      <c r="D8941">
        <v>8.9410000000000007</v>
      </c>
    </row>
    <row r="8942" spans="1:4">
      <c r="A8942">
        <v>99733</v>
      </c>
      <c r="C8942">
        <f t="shared" si="139"/>
        <v>9.9733000000000002E-5</v>
      </c>
      <c r="D8942">
        <v>8.9420000000000002</v>
      </c>
    </row>
    <row r="8943" spans="1:4">
      <c r="A8943">
        <v>91143</v>
      </c>
      <c r="C8943">
        <f t="shared" si="139"/>
        <v>9.1143000000000005E-5</v>
      </c>
      <c r="D8943">
        <v>8.9429999999999996</v>
      </c>
    </row>
    <row r="8944" spans="1:4">
      <c r="A8944">
        <v>92959</v>
      </c>
      <c r="C8944">
        <f t="shared" si="139"/>
        <v>9.2959000000000002E-5</v>
      </c>
      <c r="D8944">
        <v>8.9440000000000008</v>
      </c>
    </row>
    <row r="8945" spans="1:4">
      <c r="A8945">
        <v>92959</v>
      </c>
      <c r="C8945">
        <f t="shared" si="139"/>
        <v>9.2959000000000002E-5</v>
      </c>
      <c r="D8945">
        <v>8.9450000000000003</v>
      </c>
    </row>
    <row r="8946" spans="1:4">
      <c r="A8946">
        <v>120755</v>
      </c>
      <c r="C8946">
        <f t="shared" si="139"/>
        <v>1.2075500000000001E-4</v>
      </c>
      <c r="D8946">
        <v>8.9459999999999997</v>
      </c>
    </row>
    <row r="8947" spans="1:4">
      <c r="A8947">
        <v>93028</v>
      </c>
      <c r="C8947">
        <f t="shared" si="139"/>
        <v>9.3028000000000004E-5</v>
      </c>
      <c r="D8947">
        <v>8.9469999999999992</v>
      </c>
    </row>
    <row r="8948" spans="1:4">
      <c r="A8948">
        <v>107066</v>
      </c>
      <c r="C8948">
        <f t="shared" si="139"/>
        <v>1.0706600000000001E-4</v>
      </c>
      <c r="D8948">
        <v>8.9480000000000004</v>
      </c>
    </row>
    <row r="8949" spans="1:4">
      <c r="A8949">
        <v>105320</v>
      </c>
      <c r="C8949">
        <f t="shared" si="139"/>
        <v>1.0532E-4</v>
      </c>
      <c r="D8949">
        <v>8.9489999999999998</v>
      </c>
    </row>
    <row r="8950" spans="1:4">
      <c r="A8950">
        <v>99105</v>
      </c>
      <c r="C8950">
        <f t="shared" si="139"/>
        <v>9.9105000000000007E-5</v>
      </c>
      <c r="D8950">
        <v>8.9499999999999993</v>
      </c>
    </row>
    <row r="8951" spans="1:4">
      <c r="A8951">
        <v>146457</v>
      </c>
      <c r="C8951">
        <f t="shared" si="139"/>
        <v>1.4645700000000001E-4</v>
      </c>
      <c r="D8951">
        <v>8.9510000000000005</v>
      </c>
    </row>
    <row r="8952" spans="1:4">
      <c r="A8952">
        <v>100571</v>
      </c>
      <c r="C8952">
        <f t="shared" si="139"/>
        <v>1.0057100000000001E-4</v>
      </c>
      <c r="D8952">
        <v>8.952</v>
      </c>
    </row>
    <row r="8953" spans="1:4">
      <c r="A8953">
        <v>97569</v>
      </c>
      <c r="C8953">
        <f t="shared" si="139"/>
        <v>9.7569E-5</v>
      </c>
      <c r="D8953">
        <v>8.9529999999999994</v>
      </c>
    </row>
    <row r="8954" spans="1:4">
      <c r="A8954">
        <v>96940</v>
      </c>
      <c r="C8954">
        <f t="shared" si="139"/>
        <v>9.6940000000000004E-5</v>
      </c>
      <c r="D8954">
        <v>8.9540000000000006</v>
      </c>
    </row>
    <row r="8955" spans="1:4">
      <c r="A8955">
        <v>93238</v>
      </c>
      <c r="C8955">
        <f t="shared" si="139"/>
        <v>9.3238000000000004E-5</v>
      </c>
      <c r="D8955">
        <v>8.9550000000000001</v>
      </c>
    </row>
    <row r="8956" spans="1:4">
      <c r="A8956">
        <v>92889</v>
      </c>
      <c r="C8956">
        <f t="shared" si="139"/>
        <v>9.2889000000000011E-5</v>
      </c>
      <c r="D8956">
        <v>8.9559999999999995</v>
      </c>
    </row>
    <row r="8957" spans="1:4">
      <c r="A8957">
        <v>94216</v>
      </c>
      <c r="C8957">
        <f t="shared" si="139"/>
        <v>9.4216000000000007E-5</v>
      </c>
      <c r="D8957">
        <v>8.9570000000000007</v>
      </c>
    </row>
    <row r="8958" spans="1:4">
      <c r="A8958">
        <v>94845</v>
      </c>
      <c r="C8958">
        <f t="shared" si="139"/>
        <v>9.4845000000000004E-5</v>
      </c>
      <c r="D8958">
        <v>8.9580000000000002</v>
      </c>
    </row>
    <row r="8959" spans="1:4">
      <c r="A8959">
        <v>95613</v>
      </c>
      <c r="C8959">
        <f t="shared" si="139"/>
        <v>9.5613000000000008E-5</v>
      </c>
      <c r="D8959">
        <v>8.9589999999999996</v>
      </c>
    </row>
    <row r="8960" spans="1:4">
      <c r="A8960">
        <v>97079</v>
      </c>
      <c r="C8960">
        <f t="shared" si="139"/>
        <v>9.707900000000001E-5</v>
      </c>
      <c r="D8960">
        <v>8.9600000000000009</v>
      </c>
    </row>
    <row r="8961" spans="1:4">
      <c r="A8961">
        <v>95682</v>
      </c>
      <c r="C8961">
        <f t="shared" si="139"/>
        <v>9.568200000000001E-5</v>
      </c>
      <c r="D8961">
        <v>8.9610000000000003</v>
      </c>
    </row>
    <row r="8962" spans="1:4">
      <c r="A8962">
        <v>98337</v>
      </c>
      <c r="C8962">
        <f t="shared" ref="C8962:C9025" si="140">A8962*10^-9</f>
        <v>9.8337000000000004E-5</v>
      </c>
      <c r="D8962">
        <v>8.9619999999999997</v>
      </c>
    </row>
    <row r="8963" spans="1:4">
      <c r="A8963">
        <v>84787</v>
      </c>
      <c r="C8963">
        <f t="shared" si="140"/>
        <v>8.4787E-5</v>
      </c>
      <c r="D8963">
        <v>8.9629999999999992</v>
      </c>
    </row>
    <row r="8964" spans="1:4">
      <c r="A8964">
        <v>79340</v>
      </c>
      <c r="C8964">
        <f t="shared" si="140"/>
        <v>7.9340000000000009E-5</v>
      </c>
      <c r="D8964">
        <v>8.9640000000000004</v>
      </c>
    </row>
    <row r="8965" spans="1:4">
      <c r="A8965">
        <v>100082</v>
      </c>
      <c r="C8965">
        <f t="shared" si="140"/>
        <v>1.0008200000000001E-4</v>
      </c>
      <c r="D8965">
        <v>8.9649999999999999</v>
      </c>
    </row>
    <row r="8966" spans="1:4">
      <c r="A8966">
        <v>102527</v>
      </c>
      <c r="C8966">
        <f t="shared" si="140"/>
        <v>1.02527E-4</v>
      </c>
      <c r="D8966">
        <v>8.9659999999999993</v>
      </c>
    </row>
    <row r="8967" spans="1:4">
      <c r="A8967">
        <v>102736</v>
      </c>
      <c r="C8967">
        <f t="shared" si="140"/>
        <v>1.02736E-4</v>
      </c>
      <c r="D8967">
        <v>8.9670000000000005</v>
      </c>
    </row>
    <row r="8968" spans="1:4">
      <c r="A8968">
        <v>123270</v>
      </c>
      <c r="C8968">
        <f t="shared" si="140"/>
        <v>1.2327E-4</v>
      </c>
      <c r="D8968">
        <v>8.968</v>
      </c>
    </row>
    <row r="8969" spans="1:4">
      <c r="A8969">
        <v>100780</v>
      </c>
      <c r="C8969">
        <f t="shared" si="140"/>
        <v>1.0078000000000001E-4</v>
      </c>
      <c r="D8969">
        <v>8.9689999999999994</v>
      </c>
    </row>
    <row r="8970" spans="1:4">
      <c r="A8970">
        <v>177606</v>
      </c>
      <c r="C8970">
        <f t="shared" si="140"/>
        <v>1.7760600000000002E-4</v>
      </c>
      <c r="D8970">
        <v>8.9700000000000006</v>
      </c>
    </row>
    <row r="8971" spans="1:4">
      <c r="A8971">
        <v>95822</v>
      </c>
      <c r="C8971">
        <f t="shared" si="140"/>
        <v>9.5822000000000005E-5</v>
      </c>
      <c r="D8971">
        <v>8.9710000000000001</v>
      </c>
    </row>
    <row r="8972" spans="1:4">
      <c r="A8972">
        <v>95264</v>
      </c>
      <c r="C8972">
        <f t="shared" si="140"/>
        <v>9.5264000000000001E-5</v>
      </c>
      <c r="D8972">
        <v>8.9719999999999995</v>
      </c>
    </row>
    <row r="8973" spans="1:4">
      <c r="A8973">
        <v>92959</v>
      </c>
      <c r="C8973">
        <f t="shared" si="140"/>
        <v>9.2959000000000002E-5</v>
      </c>
      <c r="D8973">
        <v>8.9730000000000008</v>
      </c>
    </row>
    <row r="8974" spans="1:4">
      <c r="A8974">
        <v>93657</v>
      </c>
      <c r="C8974">
        <f t="shared" si="140"/>
        <v>9.3657000000000001E-5</v>
      </c>
      <c r="D8974">
        <v>8.9740000000000002</v>
      </c>
    </row>
    <row r="8975" spans="1:4">
      <c r="A8975">
        <v>95054</v>
      </c>
      <c r="C8975">
        <f t="shared" si="140"/>
        <v>9.5054000000000002E-5</v>
      </c>
      <c r="D8975">
        <v>8.9749999999999996</v>
      </c>
    </row>
    <row r="8976" spans="1:4">
      <c r="A8976">
        <v>96590</v>
      </c>
      <c r="C8976">
        <f t="shared" si="140"/>
        <v>9.6590000000000009E-5</v>
      </c>
      <c r="D8976">
        <v>8.9760000000000009</v>
      </c>
    </row>
    <row r="8977" spans="1:4">
      <c r="A8977">
        <v>94565</v>
      </c>
      <c r="C8977">
        <f t="shared" si="140"/>
        <v>9.4565E-5</v>
      </c>
      <c r="D8977">
        <v>8.9770000000000003</v>
      </c>
    </row>
    <row r="8978" spans="1:4">
      <c r="A8978">
        <v>92051</v>
      </c>
      <c r="C8978">
        <f t="shared" si="140"/>
        <v>9.2051000000000003E-5</v>
      </c>
      <c r="D8978">
        <v>8.9779999999999998</v>
      </c>
    </row>
    <row r="8979" spans="1:4">
      <c r="A8979">
        <v>101340</v>
      </c>
      <c r="C8979">
        <f t="shared" si="140"/>
        <v>1.0134E-4</v>
      </c>
      <c r="D8979">
        <v>8.9789999999999992</v>
      </c>
    </row>
    <row r="8980" spans="1:4">
      <c r="A8980">
        <v>99384</v>
      </c>
      <c r="C8980">
        <f t="shared" si="140"/>
        <v>9.9384000000000009E-5</v>
      </c>
      <c r="D8980">
        <v>8.98</v>
      </c>
    </row>
    <row r="8981" spans="1:4">
      <c r="A8981">
        <v>96521</v>
      </c>
      <c r="C8981">
        <f t="shared" si="140"/>
        <v>9.6521000000000006E-5</v>
      </c>
      <c r="D8981">
        <v>8.9809999999999999</v>
      </c>
    </row>
    <row r="8982" spans="1:4">
      <c r="A8982">
        <v>95403</v>
      </c>
      <c r="C8982">
        <f t="shared" si="140"/>
        <v>9.5403000000000008E-5</v>
      </c>
      <c r="D8982">
        <v>8.9819999999999993</v>
      </c>
    </row>
    <row r="8983" spans="1:4">
      <c r="A8983">
        <v>93937</v>
      </c>
      <c r="C8983">
        <f t="shared" si="140"/>
        <v>9.3937000000000005E-5</v>
      </c>
      <c r="D8983">
        <v>8.9830000000000005</v>
      </c>
    </row>
    <row r="8984" spans="1:4">
      <c r="A8984">
        <v>98196</v>
      </c>
      <c r="C8984">
        <f t="shared" si="140"/>
        <v>9.8196000000000006E-5</v>
      </c>
      <c r="D8984">
        <v>8.984</v>
      </c>
    </row>
    <row r="8985" spans="1:4">
      <c r="A8985">
        <v>102108</v>
      </c>
      <c r="C8985">
        <f t="shared" si="140"/>
        <v>1.0210800000000001E-4</v>
      </c>
      <c r="D8985">
        <v>8.9849999999999994</v>
      </c>
    </row>
    <row r="8986" spans="1:4">
      <c r="A8986">
        <v>101759</v>
      </c>
      <c r="C8986">
        <f t="shared" si="140"/>
        <v>1.0175900000000001E-4</v>
      </c>
      <c r="D8986">
        <v>8.9860000000000007</v>
      </c>
    </row>
    <row r="8987" spans="1:4">
      <c r="A8987">
        <v>97499</v>
      </c>
      <c r="C8987">
        <f t="shared" si="140"/>
        <v>9.749900000000001E-5</v>
      </c>
      <c r="D8987">
        <v>8.9870000000000001</v>
      </c>
    </row>
    <row r="8988" spans="1:4">
      <c r="A8988">
        <v>95333</v>
      </c>
      <c r="C8988">
        <f t="shared" si="140"/>
        <v>9.5333000000000004E-5</v>
      </c>
      <c r="D8988">
        <v>8.9879999999999995</v>
      </c>
    </row>
    <row r="8989" spans="1:4">
      <c r="A8989">
        <v>92190</v>
      </c>
      <c r="C8989">
        <f t="shared" si="140"/>
        <v>9.219000000000001E-5</v>
      </c>
      <c r="D8989">
        <v>8.9890000000000008</v>
      </c>
    </row>
    <row r="8990" spans="1:4">
      <c r="A8990">
        <v>94775</v>
      </c>
      <c r="C8990">
        <f t="shared" si="140"/>
        <v>9.4775E-5</v>
      </c>
      <c r="D8990">
        <v>8.99</v>
      </c>
    </row>
    <row r="8991" spans="1:4">
      <c r="A8991">
        <v>92889</v>
      </c>
      <c r="C8991">
        <f t="shared" si="140"/>
        <v>9.2889000000000011E-5</v>
      </c>
      <c r="D8991">
        <v>8.9909999999999997</v>
      </c>
    </row>
    <row r="8992" spans="1:4">
      <c r="A8992">
        <v>92260</v>
      </c>
      <c r="C8992">
        <f t="shared" si="140"/>
        <v>9.2260000000000001E-5</v>
      </c>
      <c r="D8992">
        <v>8.9920000000000009</v>
      </c>
    </row>
    <row r="8993" spans="1:4">
      <c r="A8993">
        <v>94984</v>
      </c>
      <c r="C8993">
        <f t="shared" si="140"/>
        <v>9.4984000000000011E-5</v>
      </c>
      <c r="D8993">
        <v>8.9930000000000003</v>
      </c>
    </row>
    <row r="8994" spans="1:4">
      <c r="A8994">
        <v>93797</v>
      </c>
      <c r="C8994">
        <f t="shared" si="140"/>
        <v>9.379700000000001E-5</v>
      </c>
      <c r="D8994">
        <v>8.9939999999999998</v>
      </c>
    </row>
    <row r="8995" spans="1:4">
      <c r="A8995">
        <v>90584</v>
      </c>
      <c r="C8995">
        <f t="shared" si="140"/>
        <v>9.0584000000000012E-5</v>
      </c>
      <c r="D8995">
        <v>8.9949999999999992</v>
      </c>
    </row>
    <row r="8996" spans="1:4">
      <c r="A8996">
        <v>93308</v>
      </c>
      <c r="C8996">
        <f t="shared" si="140"/>
        <v>9.3308000000000009E-5</v>
      </c>
      <c r="D8996">
        <v>8.9960000000000004</v>
      </c>
    </row>
    <row r="8997" spans="1:4">
      <c r="A8997">
        <v>106997</v>
      </c>
      <c r="C8997">
        <f t="shared" si="140"/>
        <v>1.0699700000000001E-4</v>
      </c>
      <c r="D8997">
        <v>8.9969999999999999</v>
      </c>
    </row>
    <row r="8998" spans="1:4">
      <c r="A8998">
        <v>87162</v>
      </c>
      <c r="C8998">
        <f t="shared" si="140"/>
        <v>8.7162000000000003E-5</v>
      </c>
      <c r="D8998">
        <v>8.9979999999999993</v>
      </c>
    </row>
    <row r="8999" spans="1:4">
      <c r="A8999">
        <v>92470</v>
      </c>
      <c r="C8999">
        <f t="shared" si="140"/>
        <v>9.2470000000000001E-5</v>
      </c>
      <c r="D8999">
        <v>8.9990000000000006</v>
      </c>
    </row>
    <row r="9000" spans="1:4">
      <c r="A9000">
        <v>102457</v>
      </c>
      <c r="C9000">
        <f t="shared" si="140"/>
        <v>1.0245700000000001E-4</v>
      </c>
      <c r="D9000">
        <v>9</v>
      </c>
    </row>
    <row r="9001" spans="1:4">
      <c r="A9001">
        <v>111187</v>
      </c>
      <c r="C9001">
        <f t="shared" si="140"/>
        <v>1.11187E-4</v>
      </c>
      <c r="D9001">
        <v>9.0009999999999994</v>
      </c>
    </row>
    <row r="9002" spans="1:4">
      <c r="A9002">
        <v>100641</v>
      </c>
      <c r="C9002">
        <f t="shared" si="140"/>
        <v>1.00641E-4</v>
      </c>
      <c r="D9002">
        <v>9.0020000000000007</v>
      </c>
    </row>
    <row r="9003" spans="1:4">
      <c r="A9003">
        <v>100781</v>
      </c>
      <c r="C9003">
        <f t="shared" si="140"/>
        <v>1.0078100000000001E-4</v>
      </c>
      <c r="D9003">
        <v>9.0030000000000001</v>
      </c>
    </row>
    <row r="9004" spans="1:4">
      <c r="A9004">
        <v>100013</v>
      </c>
      <c r="C9004">
        <f t="shared" si="140"/>
        <v>1.0001300000000001E-4</v>
      </c>
      <c r="D9004">
        <v>9.0039999999999996</v>
      </c>
    </row>
    <row r="9005" spans="1:4">
      <c r="A9005">
        <v>96520</v>
      </c>
      <c r="C9005">
        <f t="shared" si="140"/>
        <v>9.6520000000000004E-5</v>
      </c>
      <c r="D9005">
        <v>9.0050000000000008</v>
      </c>
    </row>
    <row r="9006" spans="1:4">
      <c r="A9006">
        <v>94775</v>
      </c>
      <c r="C9006">
        <f t="shared" si="140"/>
        <v>9.4775E-5</v>
      </c>
      <c r="D9006">
        <v>9.0060000000000002</v>
      </c>
    </row>
    <row r="9007" spans="1:4">
      <c r="A9007">
        <v>93238</v>
      </c>
      <c r="C9007">
        <f t="shared" si="140"/>
        <v>9.3238000000000004E-5</v>
      </c>
      <c r="D9007">
        <v>9.0069999999999997</v>
      </c>
    </row>
    <row r="9008" spans="1:4">
      <c r="A9008">
        <v>96171</v>
      </c>
      <c r="C9008">
        <f t="shared" si="140"/>
        <v>9.6171000000000011E-5</v>
      </c>
      <c r="D9008">
        <v>9.0079999999999991</v>
      </c>
    </row>
    <row r="9009" spans="1:4">
      <c r="A9009">
        <v>95333</v>
      </c>
      <c r="C9009">
        <f t="shared" si="140"/>
        <v>9.5333000000000004E-5</v>
      </c>
      <c r="D9009">
        <v>9.0090000000000003</v>
      </c>
    </row>
    <row r="9010" spans="1:4">
      <c r="A9010">
        <v>93867</v>
      </c>
      <c r="C9010">
        <f t="shared" si="140"/>
        <v>9.3867000000000001E-5</v>
      </c>
      <c r="D9010">
        <v>9.01</v>
      </c>
    </row>
    <row r="9011" spans="1:4">
      <c r="A9011">
        <v>93936</v>
      </c>
      <c r="C9011">
        <f t="shared" si="140"/>
        <v>9.3936000000000003E-5</v>
      </c>
      <c r="D9011">
        <v>9.0109999999999992</v>
      </c>
    </row>
    <row r="9012" spans="1:4">
      <c r="A9012">
        <v>92331</v>
      </c>
      <c r="C9012">
        <f t="shared" si="140"/>
        <v>9.2331000000000008E-5</v>
      </c>
      <c r="D9012">
        <v>9.0120000000000005</v>
      </c>
    </row>
    <row r="9013" spans="1:4">
      <c r="A9013">
        <v>92330</v>
      </c>
      <c r="C9013">
        <f t="shared" si="140"/>
        <v>9.2330000000000005E-5</v>
      </c>
      <c r="D9013">
        <v>9.0129999999999999</v>
      </c>
    </row>
    <row r="9014" spans="1:4">
      <c r="A9014">
        <v>119219</v>
      </c>
      <c r="C9014">
        <f t="shared" si="140"/>
        <v>1.1921900000000001E-4</v>
      </c>
      <c r="D9014">
        <v>9.0139999999999993</v>
      </c>
    </row>
    <row r="9015" spans="1:4">
      <c r="A9015">
        <v>92121</v>
      </c>
      <c r="C9015">
        <f t="shared" si="140"/>
        <v>9.2121000000000008E-5</v>
      </c>
      <c r="D9015">
        <v>9.0150000000000006</v>
      </c>
    </row>
    <row r="9016" spans="1:4">
      <c r="A9016">
        <v>166990</v>
      </c>
      <c r="C9016">
        <f t="shared" si="140"/>
        <v>1.6699E-4</v>
      </c>
      <c r="D9016">
        <v>9.016</v>
      </c>
    </row>
    <row r="9017" spans="1:4">
      <c r="A9017">
        <v>236482</v>
      </c>
      <c r="C9017">
        <f t="shared" si="140"/>
        <v>2.3648200000000002E-4</v>
      </c>
      <c r="D9017">
        <v>9.0169999999999995</v>
      </c>
    </row>
    <row r="9018" spans="1:4">
      <c r="A9018">
        <v>93937</v>
      </c>
      <c r="C9018">
        <f t="shared" si="140"/>
        <v>9.3937000000000005E-5</v>
      </c>
      <c r="D9018">
        <v>9.0180000000000007</v>
      </c>
    </row>
    <row r="9019" spans="1:4">
      <c r="A9019">
        <v>94635</v>
      </c>
      <c r="C9019">
        <f t="shared" si="140"/>
        <v>9.4635000000000004E-5</v>
      </c>
      <c r="D9019">
        <v>9.0190000000000001</v>
      </c>
    </row>
    <row r="9020" spans="1:4">
      <c r="A9020">
        <v>92819</v>
      </c>
      <c r="C9020">
        <f t="shared" si="140"/>
        <v>9.2819000000000007E-5</v>
      </c>
      <c r="D9020">
        <v>9.02</v>
      </c>
    </row>
    <row r="9021" spans="1:4">
      <c r="A9021">
        <v>101479</v>
      </c>
      <c r="C9021">
        <f t="shared" si="140"/>
        <v>1.0147900000000001E-4</v>
      </c>
      <c r="D9021">
        <v>9.0210000000000008</v>
      </c>
    </row>
    <row r="9022" spans="1:4">
      <c r="A9022">
        <v>99174</v>
      </c>
      <c r="C9022">
        <f t="shared" si="140"/>
        <v>9.917400000000001E-5</v>
      </c>
      <c r="D9022">
        <v>9.0220000000000002</v>
      </c>
    </row>
    <row r="9023" spans="1:4">
      <c r="A9023">
        <v>94844</v>
      </c>
      <c r="C9023">
        <f t="shared" si="140"/>
        <v>9.4844000000000002E-5</v>
      </c>
      <c r="D9023">
        <v>9.0229999999999997</v>
      </c>
    </row>
    <row r="9024" spans="1:4">
      <c r="A9024">
        <v>95334</v>
      </c>
      <c r="C9024">
        <f t="shared" si="140"/>
        <v>9.5334000000000006E-5</v>
      </c>
      <c r="D9024">
        <v>9.0239999999999991</v>
      </c>
    </row>
    <row r="9025" spans="1:4">
      <c r="A9025">
        <v>93098</v>
      </c>
      <c r="C9025">
        <f t="shared" si="140"/>
        <v>9.3098000000000009E-5</v>
      </c>
      <c r="D9025">
        <v>9.0250000000000004</v>
      </c>
    </row>
    <row r="9026" spans="1:4">
      <c r="A9026">
        <v>90444</v>
      </c>
      <c r="C9026">
        <f t="shared" ref="C9026:C9089" si="141">A9026*10^-9</f>
        <v>9.0444000000000003E-5</v>
      </c>
      <c r="D9026">
        <v>9.0259999999999998</v>
      </c>
    </row>
    <row r="9027" spans="1:4">
      <c r="A9027">
        <v>92680</v>
      </c>
      <c r="C9027">
        <f t="shared" si="141"/>
        <v>9.268E-5</v>
      </c>
      <c r="D9027">
        <v>9.0269999999999992</v>
      </c>
    </row>
    <row r="9028" spans="1:4">
      <c r="A9028">
        <v>94775</v>
      </c>
      <c r="C9028">
        <f t="shared" si="141"/>
        <v>9.4775E-5</v>
      </c>
      <c r="D9028">
        <v>9.0280000000000005</v>
      </c>
    </row>
    <row r="9029" spans="1:4">
      <c r="A9029">
        <v>96381</v>
      </c>
      <c r="C9029">
        <f t="shared" si="141"/>
        <v>9.6381000000000011E-5</v>
      </c>
      <c r="D9029">
        <v>9.0289999999999999</v>
      </c>
    </row>
    <row r="9030" spans="1:4">
      <c r="A9030">
        <v>96381</v>
      </c>
      <c r="C9030">
        <f t="shared" si="141"/>
        <v>9.6381000000000011E-5</v>
      </c>
      <c r="D9030">
        <v>9.0299999999999994</v>
      </c>
    </row>
    <row r="9031" spans="1:4">
      <c r="A9031">
        <v>94356</v>
      </c>
      <c r="C9031">
        <f t="shared" si="141"/>
        <v>9.4356000000000003E-5</v>
      </c>
      <c r="D9031">
        <v>9.0310000000000006</v>
      </c>
    </row>
    <row r="9032" spans="1:4">
      <c r="A9032">
        <v>95753</v>
      </c>
      <c r="C9032">
        <f t="shared" si="141"/>
        <v>9.5753000000000003E-5</v>
      </c>
      <c r="D9032">
        <v>9.032</v>
      </c>
    </row>
    <row r="9033" spans="1:4">
      <c r="A9033">
        <v>97359</v>
      </c>
      <c r="C9033">
        <f t="shared" si="141"/>
        <v>9.7359000000000001E-5</v>
      </c>
      <c r="D9033">
        <v>9.0329999999999995</v>
      </c>
    </row>
    <row r="9034" spans="1:4">
      <c r="A9034">
        <v>94006</v>
      </c>
      <c r="C9034">
        <f t="shared" si="141"/>
        <v>9.4006000000000008E-5</v>
      </c>
      <c r="D9034">
        <v>9.0340000000000007</v>
      </c>
    </row>
    <row r="9035" spans="1:4">
      <c r="A9035">
        <v>93098</v>
      </c>
      <c r="C9035">
        <f t="shared" si="141"/>
        <v>9.3098000000000009E-5</v>
      </c>
      <c r="D9035">
        <v>9.0350000000000001</v>
      </c>
    </row>
    <row r="9036" spans="1:4">
      <c r="A9036">
        <v>118032</v>
      </c>
      <c r="C9036">
        <f t="shared" si="141"/>
        <v>1.1803200000000001E-4</v>
      </c>
      <c r="D9036">
        <v>9.0359999999999996</v>
      </c>
    </row>
    <row r="9037" spans="1:4">
      <c r="A9037">
        <v>99733</v>
      </c>
      <c r="C9037">
        <f t="shared" si="141"/>
        <v>9.9733000000000002E-5</v>
      </c>
      <c r="D9037">
        <v>9.0370000000000008</v>
      </c>
    </row>
    <row r="9038" spans="1:4">
      <c r="A9038">
        <v>126692</v>
      </c>
      <c r="C9038">
        <f t="shared" si="141"/>
        <v>1.26692E-4</v>
      </c>
      <c r="D9038">
        <v>9.0380000000000003</v>
      </c>
    </row>
    <row r="9039" spans="1:4">
      <c r="A9039">
        <v>143873</v>
      </c>
      <c r="C9039">
        <f t="shared" si="141"/>
        <v>1.4387300000000001E-4</v>
      </c>
      <c r="D9039">
        <v>9.0389999999999997</v>
      </c>
    </row>
    <row r="9040" spans="1:4">
      <c r="A9040">
        <v>93866</v>
      </c>
      <c r="C9040">
        <f t="shared" si="141"/>
        <v>9.3866000000000012E-5</v>
      </c>
      <c r="D9040">
        <v>9.0399999999999991</v>
      </c>
    </row>
    <row r="9041" spans="1:4">
      <c r="A9041">
        <v>91561</v>
      </c>
      <c r="C9041">
        <f t="shared" si="141"/>
        <v>9.1561E-5</v>
      </c>
      <c r="D9041">
        <v>9.0410000000000004</v>
      </c>
    </row>
    <row r="9042" spans="1:4">
      <c r="A9042">
        <v>90025</v>
      </c>
      <c r="C9042">
        <f t="shared" si="141"/>
        <v>9.0025000000000006E-5</v>
      </c>
      <c r="D9042">
        <v>9.0419999999999998</v>
      </c>
    </row>
    <row r="9043" spans="1:4">
      <c r="A9043">
        <v>91492</v>
      </c>
      <c r="C9043">
        <f t="shared" si="141"/>
        <v>9.1492000000000011E-5</v>
      </c>
      <c r="D9043">
        <v>9.0429999999999993</v>
      </c>
    </row>
    <row r="9044" spans="1:4">
      <c r="A9044">
        <v>91701</v>
      </c>
      <c r="C9044">
        <f t="shared" si="141"/>
        <v>9.1701000000000009E-5</v>
      </c>
      <c r="D9044">
        <v>9.0440000000000005</v>
      </c>
    </row>
    <row r="9045" spans="1:4">
      <c r="A9045">
        <v>92889</v>
      </c>
      <c r="C9045">
        <f t="shared" si="141"/>
        <v>9.2889000000000011E-5</v>
      </c>
      <c r="D9045">
        <v>9.0449999999999999</v>
      </c>
    </row>
    <row r="9046" spans="1:4">
      <c r="A9046">
        <v>94146</v>
      </c>
      <c r="C9046">
        <f t="shared" si="141"/>
        <v>9.4146000000000003E-5</v>
      </c>
      <c r="D9046">
        <v>9.0459999999999994</v>
      </c>
    </row>
    <row r="9047" spans="1:4">
      <c r="A9047">
        <v>91631</v>
      </c>
      <c r="C9047">
        <f t="shared" si="141"/>
        <v>9.1631000000000004E-5</v>
      </c>
      <c r="D9047">
        <v>9.0470000000000006</v>
      </c>
    </row>
    <row r="9048" spans="1:4">
      <c r="A9048">
        <v>94565</v>
      </c>
      <c r="C9048">
        <f t="shared" si="141"/>
        <v>9.4565E-5</v>
      </c>
      <c r="D9048">
        <v>9.048</v>
      </c>
    </row>
    <row r="9049" spans="1:4">
      <c r="A9049">
        <v>127670</v>
      </c>
      <c r="C9049">
        <f t="shared" si="141"/>
        <v>1.2767E-4</v>
      </c>
      <c r="D9049">
        <v>9.0489999999999995</v>
      </c>
    </row>
    <row r="9050" spans="1:4">
      <c r="A9050">
        <v>135492</v>
      </c>
      <c r="C9050">
        <f t="shared" si="141"/>
        <v>1.35492E-4</v>
      </c>
      <c r="D9050">
        <v>9.0500000000000007</v>
      </c>
    </row>
    <row r="9051" spans="1:4">
      <c r="A9051">
        <v>170343</v>
      </c>
      <c r="C9051">
        <f t="shared" si="141"/>
        <v>1.7034300000000002E-4</v>
      </c>
      <c r="D9051">
        <v>9.0510000000000002</v>
      </c>
    </row>
    <row r="9052" spans="1:4">
      <c r="A9052">
        <v>104901</v>
      </c>
      <c r="C9052">
        <f t="shared" si="141"/>
        <v>1.04901E-4</v>
      </c>
      <c r="D9052">
        <v>9.0519999999999996</v>
      </c>
    </row>
    <row r="9053" spans="1:4">
      <c r="A9053">
        <v>91004</v>
      </c>
      <c r="C9053">
        <f t="shared" si="141"/>
        <v>9.1004000000000012E-5</v>
      </c>
      <c r="D9053">
        <v>9.0530000000000008</v>
      </c>
    </row>
    <row r="9054" spans="1:4">
      <c r="A9054">
        <v>91213</v>
      </c>
      <c r="C9054">
        <f t="shared" si="141"/>
        <v>9.1213000000000009E-5</v>
      </c>
      <c r="D9054">
        <v>9.0540000000000003</v>
      </c>
    </row>
    <row r="9055" spans="1:4">
      <c r="A9055">
        <v>95682</v>
      </c>
      <c r="C9055">
        <f t="shared" si="141"/>
        <v>9.568200000000001E-5</v>
      </c>
      <c r="D9055">
        <v>9.0549999999999997</v>
      </c>
    </row>
    <row r="9056" spans="1:4">
      <c r="A9056">
        <v>113632</v>
      </c>
      <c r="C9056">
        <f t="shared" si="141"/>
        <v>1.1363200000000001E-4</v>
      </c>
      <c r="D9056">
        <v>9.0559999999999992</v>
      </c>
    </row>
    <row r="9057" spans="1:4">
      <c r="A9057">
        <v>99524</v>
      </c>
      <c r="C9057">
        <f t="shared" si="141"/>
        <v>9.9524000000000005E-5</v>
      </c>
      <c r="D9057">
        <v>9.0570000000000004</v>
      </c>
    </row>
    <row r="9058" spans="1:4">
      <c r="A9058">
        <v>93377</v>
      </c>
      <c r="C9058">
        <f t="shared" si="141"/>
        <v>9.3377000000000011E-5</v>
      </c>
      <c r="D9058">
        <v>9.0579999999999998</v>
      </c>
    </row>
    <row r="9059" spans="1:4">
      <c r="A9059">
        <v>89885</v>
      </c>
      <c r="C9059">
        <f t="shared" si="141"/>
        <v>8.9885000000000011E-5</v>
      </c>
      <c r="D9059">
        <v>9.0589999999999993</v>
      </c>
    </row>
    <row r="9060" spans="1:4">
      <c r="A9060">
        <v>89397</v>
      </c>
      <c r="C9060">
        <f t="shared" si="141"/>
        <v>8.9397000000000012E-5</v>
      </c>
      <c r="D9060">
        <v>9.06</v>
      </c>
    </row>
    <row r="9061" spans="1:4">
      <c r="A9061">
        <v>92749</v>
      </c>
      <c r="C9061">
        <f t="shared" si="141"/>
        <v>9.2749000000000003E-5</v>
      </c>
      <c r="D9061">
        <v>9.0609999999999999</v>
      </c>
    </row>
    <row r="9062" spans="1:4">
      <c r="A9062">
        <v>92261</v>
      </c>
      <c r="C9062">
        <f t="shared" si="141"/>
        <v>9.2261000000000003E-5</v>
      </c>
      <c r="D9062">
        <v>9.0619999999999994</v>
      </c>
    </row>
    <row r="9063" spans="1:4">
      <c r="A9063">
        <v>91981</v>
      </c>
      <c r="C9063">
        <f t="shared" si="141"/>
        <v>9.1980999999999999E-5</v>
      </c>
      <c r="D9063">
        <v>9.0630000000000006</v>
      </c>
    </row>
    <row r="9064" spans="1:4">
      <c r="A9064">
        <v>91353</v>
      </c>
      <c r="C9064">
        <f t="shared" si="141"/>
        <v>9.1353000000000004E-5</v>
      </c>
      <c r="D9064">
        <v>9.0640000000000001</v>
      </c>
    </row>
    <row r="9065" spans="1:4">
      <c r="A9065">
        <v>85066</v>
      </c>
      <c r="C9065">
        <f t="shared" si="141"/>
        <v>8.5066000000000002E-5</v>
      </c>
      <c r="D9065">
        <v>9.0649999999999995</v>
      </c>
    </row>
    <row r="9066" spans="1:4">
      <c r="A9066">
        <v>97080</v>
      </c>
      <c r="C9066">
        <f t="shared" si="141"/>
        <v>9.7080000000000012E-5</v>
      </c>
      <c r="D9066">
        <v>9.0660000000000007</v>
      </c>
    </row>
    <row r="9067" spans="1:4">
      <c r="A9067">
        <v>137657</v>
      </c>
      <c r="C9067">
        <f t="shared" si="141"/>
        <v>1.3765700000000001E-4</v>
      </c>
      <c r="D9067">
        <v>9.0670000000000002</v>
      </c>
    </row>
    <row r="9068" spans="1:4">
      <c r="A9068">
        <v>97359</v>
      </c>
      <c r="C9068">
        <f t="shared" si="141"/>
        <v>9.7359000000000001E-5</v>
      </c>
      <c r="D9068">
        <v>9.0679999999999996</v>
      </c>
    </row>
    <row r="9069" spans="1:4">
      <c r="A9069">
        <v>149181</v>
      </c>
      <c r="C9069">
        <f t="shared" si="141"/>
        <v>1.4918100000000002E-4</v>
      </c>
      <c r="D9069">
        <v>9.0690000000000008</v>
      </c>
    </row>
    <row r="9070" spans="1:4">
      <c r="A9070">
        <v>981412</v>
      </c>
      <c r="C9070">
        <f t="shared" si="141"/>
        <v>9.8141200000000008E-4</v>
      </c>
      <c r="D9070">
        <v>9.07</v>
      </c>
    </row>
    <row r="9071" spans="1:4">
      <c r="A9071">
        <v>88768</v>
      </c>
      <c r="C9071">
        <f t="shared" si="141"/>
        <v>8.8768000000000001E-5</v>
      </c>
      <c r="D9071">
        <v>9.0709999999999997</v>
      </c>
    </row>
    <row r="9072" spans="1:4">
      <c r="A9072">
        <v>84159</v>
      </c>
      <c r="C9072">
        <f t="shared" si="141"/>
        <v>8.4159000000000005E-5</v>
      </c>
      <c r="D9072">
        <v>9.0719999999999992</v>
      </c>
    </row>
    <row r="9073" spans="1:4">
      <c r="A9073">
        <v>90934</v>
      </c>
      <c r="C9073">
        <f t="shared" si="141"/>
        <v>9.0934000000000007E-5</v>
      </c>
      <c r="D9073">
        <v>9.0730000000000004</v>
      </c>
    </row>
    <row r="9074" spans="1:4">
      <c r="A9074">
        <v>89397</v>
      </c>
      <c r="C9074">
        <f t="shared" si="141"/>
        <v>8.9397000000000012E-5</v>
      </c>
      <c r="D9074">
        <v>9.0739999999999998</v>
      </c>
    </row>
    <row r="9075" spans="1:4">
      <c r="A9075">
        <v>103994</v>
      </c>
      <c r="C9075">
        <f t="shared" si="141"/>
        <v>1.0399400000000001E-4</v>
      </c>
      <c r="D9075">
        <v>9.0749999999999993</v>
      </c>
    </row>
    <row r="9076" spans="1:4">
      <c r="A9076">
        <v>78501</v>
      </c>
      <c r="C9076">
        <f t="shared" si="141"/>
        <v>7.8500999999999999E-5</v>
      </c>
      <c r="D9076">
        <v>9.0760000000000005</v>
      </c>
    </row>
    <row r="9077" spans="1:4">
      <c r="A9077">
        <v>84718</v>
      </c>
      <c r="C9077">
        <f t="shared" si="141"/>
        <v>8.4718000000000011E-5</v>
      </c>
      <c r="D9077">
        <v>9.077</v>
      </c>
    </row>
    <row r="9078" spans="1:4">
      <c r="A9078">
        <v>123829</v>
      </c>
      <c r="C9078">
        <f t="shared" si="141"/>
        <v>1.23829E-4</v>
      </c>
      <c r="D9078">
        <v>9.0779999999999994</v>
      </c>
    </row>
    <row r="9079" spans="1:4">
      <c r="A9079">
        <v>600914</v>
      </c>
      <c r="C9079">
        <f t="shared" si="141"/>
        <v>6.0091400000000003E-4</v>
      </c>
      <c r="D9079">
        <v>9.0790000000000006</v>
      </c>
    </row>
    <row r="9080" spans="1:4">
      <c r="A9080">
        <v>85765</v>
      </c>
      <c r="C9080">
        <f t="shared" si="141"/>
        <v>8.5765000000000003E-5</v>
      </c>
      <c r="D9080">
        <v>9.08</v>
      </c>
    </row>
    <row r="9081" spans="1:4">
      <c r="A9081">
        <v>85625</v>
      </c>
      <c r="C9081">
        <f t="shared" si="141"/>
        <v>8.5625000000000008E-5</v>
      </c>
      <c r="D9081">
        <v>9.0809999999999995</v>
      </c>
    </row>
    <row r="9082" spans="1:4">
      <c r="A9082">
        <v>113143</v>
      </c>
      <c r="C9082">
        <f t="shared" si="141"/>
        <v>1.1314300000000001E-4</v>
      </c>
      <c r="D9082">
        <v>9.0820000000000007</v>
      </c>
    </row>
    <row r="9083" spans="1:4">
      <c r="A9083">
        <v>108324</v>
      </c>
      <c r="C9083">
        <f t="shared" si="141"/>
        <v>1.08324E-4</v>
      </c>
      <c r="D9083">
        <v>9.0830000000000002</v>
      </c>
    </row>
    <row r="9084" spans="1:4">
      <c r="A9084">
        <v>101828</v>
      </c>
      <c r="C9084">
        <f t="shared" si="141"/>
        <v>1.01828E-4</v>
      </c>
      <c r="D9084">
        <v>9.0839999999999996</v>
      </c>
    </row>
    <row r="9085" spans="1:4">
      <c r="A9085">
        <v>180191</v>
      </c>
      <c r="C9085">
        <f t="shared" si="141"/>
        <v>1.8019100000000001E-4</v>
      </c>
      <c r="D9085">
        <v>9.0850000000000009</v>
      </c>
    </row>
    <row r="9086" spans="1:4">
      <c r="A9086">
        <v>93657</v>
      </c>
      <c r="C9086">
        <f t="shared" si="141"/>
        <v>9.3657000000000001E-5</v>
      </c>
      <c r="D9086">
        <v>9.0860000000000003</v>
      </c>
    </row>
    <row r="9087" spans="1:4">
      <c r="A9087">
        <v>262045</v>
      </c>
      <c r="C9087">
        <f t="shared" si="141"/>
        <v>2.6204500000000003E-4</v>
      </c>
      <c r="D9087">
        <v>9.0869999999999997</v>
      </c>
    </row>
    <row r="9088" spans="1:4">
      <c r="A9088">
        <v>86813</v>
      </c>
      <c r="C9088">
        <f t="shared" si="141"/>
        <v>8.6813000000000011E-5</v>
      </c>
      <c r="D9088">
        <v>9.0879999999999992</v>
      </c>
    </row>
    <row r="9089" spans="1:4">
      <c r="A9089">
        <v>107206</v>
      </c>
      <c r="C9089">
        <f t="shared" si="141"/>
        <v>1.07206E-4</v>
      </c>
      <c r="D9089">
        <v>9.0890000000000004</v>
      </c>
    </row>
    <row r="9090" spans="1:4">
      <c r="A9090">
        <v>94146</v>
      </c>
      <c r="C9090">
        <f t="shared" ref="C9090:C9153" si="142">A9090*10^-9</f>
        <v>9.4146000000000003E-5</v>
      </c>
      <c r="D9090">
        <v>9.09</v>
      </c>
    </row>
    <row r="9091" spans="1:4">
      <c r="A9091">
        <v>91562</v>
      </c>
      <c r="C9091">
        <f t="shared" si="142"/>
        <v>9.1562000000000002E-5</v>
      </c>
      <c r="D9091">
        <v>9.0909999999999993</v>
      </c>
    </row>
    <row r="9092" spans="1:4">
      <c r="A9092">
        <v>225936</v>
      </c>
      <c r="C9092">
        <f t="shared" si="142"/>
        <v>2.2593600000000001E-4</v>
      </c>
      <c r="D9092">
        <v>9.0920000000000005</v>
      </c>
    </row>
    <row r="9093" spans="1:4">
      <c r="A9093">
        <v>103504</v>
      </c>
      <c r="C9093">
        <f t="shared" si="142"/>
        <v>1.03504E-4</v>
      </c>
      <c r="D9093">
        <v>9.093</v>
      </c>
    </row>
    <row r="9094" spans="1:4">
      <c r="A9094">
        <v>103505</v>
      </c>
      <c r="C9094">
        <f t="shared" si="142"/>
        <v>1.0350500000000001E-4</v>
      </c>
      <c r="D9094">
        <v>9.0939999999999994</v>
      </c>
    </row>
    <row r="9095" spans="1:4">
      <c r="A9095">
        <v>87581</v>
      </c>
      <c r="C9095">
        <f t="shared" si="142"/>
        <v>8.7581000000000001E-5</v>
      </c>
      <c r="D9095">
        <v>9.0950000000000006</v>
      </c>
    </row>
    <row r="9096" spans="1:4">
      <c r="A9096">
        <v>89607</v>
      </c>
      <c r="C9096">
        <f t="shared" si="142"/>
        <v>8.9607000000000011E-5</v>
      </c>
      <c r="D9096">
        <v>9.0960000000000001</v>
      </c>
    </row>
    <row r="9097" spans="1:4">
      <c r="A9097">
        <v>106927</v>
      </c>
      <c r="C9097">
        <f t="shared" si="142"/>
        <v>1.06927E-4</v>
      </c>
      <c r="D9097">
        <v>9.0969999999999995</v>
      </c>
    </row>
    <row r="9098" spans="1:4">
      <c r="A9098">
        <v>93238</v>
      </c>
      <c r="C9098">
        <f t="shared" si="142"/>
        <v>9.3238000000000004E-5</v>
      </c>
      <c r="D9098">
        <v>9.0980000000000008</v>
      </c>
    </row>
    <row r="9099" spans="1:4">
      <c r="A9099">
        <v>104692</v>
      </c>
      <c r="C9099">
        <f t="shared" si="142"/>
        <v>1.0469200000000001E-4</v>
      </c>
      <c r="D9099">
        <v>9.0990000000000002</v>
      </c>
    </row>
    <row r="9100" spans="1:4">
      <c r="A9100">
        <v>130813</v>
      </c>
      <c r="C9100">
        <f t="shared" si="142"/>
        <v>1.30813E-4</v>
      </c>
      <c r="D9100">
        <v>9.1</v>
      </c>
    </row>
    <row r="9101" spans="1:4">
      <c r="A9101">
        <v>95054</v>
      </c>
      <c r="C9101">
        <f t="shared" si="142"/>
        <v>9.5054000000000002E-5</v>
      </c>
      <c r="D9101">
        <v>9.1010000000000009</v>
      </c>
    </row>
    <row r="9102" spans="1:4">
      <c r="A9102">
        <v>330490</v>
      </c>
      <c r="C9102">
        <f t="shared" si="142"/>
        <v>3.3049000000000002E-4</v>
      </c>
      <c r="D9102">
        <v>9.1020000000000003</v>
      </c>
    </row>
    <row r="9103" spans="1:4">
      <c r="A9103">
        <v>85765</v>
      </c>
      <c r="C9103">
        <f t="shared" si="142"/>
        <v>8.5765000000000003E-5</v>
      </c>
      <c r="D9103">
        <v>9.1029999999999998</v>
      </c>
    </row>
    <row r="9104" spans="1:4">
      <c r="A9104">
        <v>82692</v>
      </c>
      <c r="C9104">
        <f t="shared" si="142"/>
        <v>8.2692E-5</v>
      </c>
      <c r="D9104">
        <v>9.1039999999999992</v>
      </c>
    </row>
    <row r="9105" spans="1:4">
      <c r="A9105">
        <v>78571</v>
      </c>
      <c r="C9105">
        <f t="shared" si="142"/>
        <v>7.8571000000000004E-5</v>
      </c>
      <c r="D9105">
        <v>9.1050000000000004</v>
      </c>
    </row>
    <row r="9106" spans="1:4">
      <c r="A9106">
        <v>77035</v>
      </c>
      <c r="C9106">
        <f t="shared" si="142"/>
        <v>7.703500000000001E-5</v>
      </c>
      <c r="D9106">
        <v>9.1059999999999999</v>
      </c>
    </row>
    <row r="9107" spans="1:4">
      <c r="A9107">
        <v>78083</v>
      </c>
      <c r="C9107">
        <f t="shared" si="142"/>
        <v>7.8083000000000004E-5</v>
      </c>
      <c r="D9107">
        <v>9.1069999999999993</v>
      </c>
    </row>
    <row r="9108" spans="1:4">
      <c r="A9108">
        <v>82273</v>
      </c>
      <c r="C9108">
        <f t="shared" si="142"/>
        <v>8.2273000000000003E-5</v>
      </c>
      <c r="D9108">
        <v>9.1080000000000005</v>
      </c>
    </row>
    <row r="9109" spans="1:4">
      <c r="A9109">
        <v>92609</v>
      </c>
      <c r="C9109">
        <f t="shared" si="142"/>
        <v>9.2609000000000007E-5</v>
      </c>
      <c r="D9109">
        <v>9.109</v>
      </c>
    </row>
    <row r="9110" spans="1:4">
      <c r="A9110">
        <v>84508</v>
      </c>
      <c r="C9110">
        <f t="shared" si="142"/>
        <v>8.4508000000000011E-5</v>
      </c>
      <c r="D9110">
        <v>9.11</v>
      </c>
    </row>
    <row r="9111" spans="1:4">
      <c r="A9111">
        <v>89955</v>
      </c>
      <c r="C9111">
        <f t="shared" si="142"/>
        <v>8.9955000000000002E-5</v>
      </c>
      <c r="D9111">
        <v>9.1110000000000007</v>
      </c>
    </row>
    <row r="9112" spans="1:4">
      <c r="A9112">
        <v>81924</v>
      </c>
      <c r="C9112">
        <f t="shared" si="142"/>
        <v>8.192400000000001E-5</v>
      </c>
      <c r="D9112">
        <v>9.1120000000000001</v>
      </c>
    </row>
    <row r="9113" spans="1:4">
      <c r="A9113">
        <v>132209</v>
      </c>
      <c r="C9113">
        <f t="shared" si="142"/>
        <v>1.3220900000000002E-4</v>
      </c>
      <c r="D9113">
        <v>9.1129999999999995</v>
      </c>
    </row>
    <row r="9114" spans="1:4">
      <c r="A9114">
        <v>174603</v>
      </c>
      <c r="C9114">
        <f t="shared" si="142"/>
        <v>1.7460300000000001E-4</v>
      </c>
      <c r="D9114">
        <v>9.1140000000000008</v>
      </c>
    </row>
    <row r="9115" spans="1:4">
      <c r="A9115">
        <v>145200</v>
      </c>
      <c r="C9115">
        <f t="shared" si="142"/>
        <v>1.4520000000000001E-4</v>
      </c>
      <c r="D9115">
        <v>9.1150000000000002</v>
      </c>
    </row>
    <row r="9116" spans="1:4">
      <c r="A9116">
        <v>95473</v>
      </c>
      <c r="C9116">
        <f t="shared" si="142"/>
        <v>9.5473000000000012E-5</v>
      </c>
      <c r="D9116">
        <v>9.1159999999999997</v>
      </c>
    </row>
    <row r="9117" spans="1:4">
      <c r="A9117">
        <v>108743</v>
      </c>
      <c r="C9117">
        <f t="shared" si="142"/>
        <v>1.0874300000000001E-4</v>
      </c>
      <c r="D9117">
        <v>9.1170000000000009</v>
      </c>
    </row>
    <row r="9118" spans="1:4">
      <c r="A9118">
        <v>94286</v>
      </c>
      <c r="C9118">
        <f t="shared" si="142"/>
        <v>9.4286000000000012E-5</v>
      </c>
      <c r="D9118">
        <v>9.1180000000000003</v>
      </c>
    </row>
    <row r="9119" spans="1:4">
      <c r="A9119">
        <v>99523</v>
      </c>
      <c r="C9119">
        <f t="shared" si="142"/>
        <v>9.9523000000000002E-5</v>
      </c>
      <c r="D9119">
        <v>9.1189999999999998</v>
      </c>
    </row>
    <row r="9120" spans="1:4">
      <c r="A9120">
        <v>99524</v>
      </c>
      <c r="C9120">
        <f t="shared" si="142"/>
        <v>9.9524000000000005E-5</v>
      </c>
      <c r="D9120">
        <v>9.1199999999999992</v>
      </c>
    </row>
    <row r="9121" spans="1:4">
      <c r="A9121">
        <v>99384</v>
      </c>
      <c r="C9121">
        <f t="shared" si="142"/>
        <v>9.9384000000000009E-5</v>
      </c>
      <c r="D9121">
        <v>9.1210000000000004</v>
      </c>
    </row>
    <row r="9122" spans="1:4">
      <c r="A9122">
        <v>107834</v>
      </c>
      <c r="C9122">
        <f t="shared" si="142"/>
        <v>1.0783400000000001E-4</v>
      </c>
      <c r="D9122">
        <v>9.1219999999999999</v>
      </c>
    </row>
    <row r="9123" spans="1:4">
      <c r="A9123">
        <v>111955</v>
      </c>
      <c r="C9123">
        <f t="shared" si="142"/>
        <v>1.1195500000000001E-4</v>
      </c>
      <c r="D9123">
        <v>9.1229999999999993</v>
      </c>
    </row>
    <row r="9124" spans="1:4">
      <c r="A9124">
        <v>96241</v>
      </c>
      <c r="C9124">
        <f t="shared" si="142"/>
        <v>9.6241000000000002E-5</v>
      </c>
      <c r="D9124">
        <v>9.1240000000000006</v>
      </c>
    </row>
    <row r="9125" spans="1:4">
      <c r="A9125">
        <v>213645</v>
      </c>
      <c r="C9125">
        <f t="shared" si="142"/>
        <v>2.1364500000000002E-4</v>
      </c>
      <c r="D9125">
        <v>9.125</v>
      </c>
    </row>
    <row r="9126" spans="1:4">
      <c r="A9126">
        <v>101270</v>
      </c>
      <c r="C9126">
        <f t="shared" si="142"/>
        <v>1.0127000000000001E-4</v>
      </c>
      <c r="D9126">
        <v>9.1259999999999994</v>
      </c>
    </row>
    <row r="9127" spans="1:4">
      <c r="A9127">
        <v>92051</v>
      </c>
      <c r="C9127">
        <f t="shared" si="142"/>
        <v>9.2051000000000003E-5</v>
      </c>
      <c r="D9127">
        <v>9.1270000000000007</v>
      </c>
    </row>
    <row r="9128" spans="1:4">
      <c r="A9128">
        <v>101689</v>
      </c>
      <c r="C9128">
        <f t="shared" si="142"/>
        <v>1.0168900000000001E-4</v>
      </c>
      <c r="D9128">
        <v>9.1280000000000001</v>
      </c>
    </row>
    <row r="9129" spans="1:4">
      <c r="A9129">
        <v>90724</v>
      </c>
      <c r="C9129">
        <f t="shared" si="142"/>
        <v>9.0724000000000008E-5</v>
      </c>
      <c r="D9129">
        <v>9.1289999999999996</v>
      </c>
    </row>
    <row r="9130" spans="1:4">
      <c r="A9130">
        <v>86883</v>
      </c>
      <c r="C9130">
        <f t="shared" si="142"/>
        <v>8.6883000000000001E-5</v>
      </c>
      <c r="D9130">
        <v>9.1300000000000008</v>
      </c>
    </row>
    <row r="9131" spans="1:4">
      <c r="A9131">
        <v>95613</v>
      </c>
      <c r="C9131">
        <f t="shared" si="142"/>
        <v>9.5613000000000008E-5</v>
      </c>
      <c r="D9131">
        <v>9.1310000000000002</v>
      </c>
    </row>
    <row r="9132" spans="1:4">
      <c r="A9132">
        <v>179841</v>
      </c>
      <c r="C9132">
        <f t="shared" si="142"/>
        <v>1.79841E-4</v>
      </c>
      <c r="D9132">
        <v>9.1319999999999997</v>
      </c>
    </row>
    <row r="9133" spans="1:4">
      <c r="A9133">
        <v>89257</v>
      </c>
      <c r="C9133">
        <f t="shared" si="142"/>
        <v>8.9257000000000003E-5</v>
      </c>
      <c r="D9133">
        <v>9.1329999999999991</v>
      </c>
    </row>
    <row r="9134" spans="1:4">
      <c r="A9134">
        <v>93168</v>
      </c>
      <c r="C9134">
        <f t="shared" si="142"/>
        <v>9.3168E-5</v>
      </c>
      <c r="D9134">
        <v>9.1340000000000003</v>
      </c>
    </row>
    <row r="9135" spans="1:4">
      <c r="A9135">
        <v>95263</v>
      </c>
      <c r="C9135">
        <f t="shared" si="142"/>
        <v>9.5262999999999999E-5</v>
      </c>
      <c r="D9135">
        <v>9.1349999999999998</v>
      </c>
    </row>
    <row r="9136" spans="1:4">
      <c r="A9136">
        <v>101689</v>
      </c>
      <c r="C9136">
        <f t="shared" si="142"/>
        <v>1.0168900000000001E-4</v>
      </c>
      <c r="D9136">
        <v>9.1359999999999992</v>
      </c>
    </row>
    <row r="9137" spans="1:4">
      <c r="A9137">
        <v>107137</v>
      </c>
      <c r="C9137">
        <f t="shared" si="142"/>
        <v>1.07137E-4</v>
      </c>
      <c r="D9137">
        <v>9.1370000000000005</v>
      </c>
    </row>
    <row r="9138" spans="1:4">
      <c r="A9138">
        <v>87092</v>
      </c>
      <c r="C9138">
        <f t="shared" si="142"/>
        <v>8.7091999999999999E-5</v>
      </c>
      <c r="D9138">
        <v>9.1379999999999999</v>
      </c>
    </row>
    <row r="9139" spans="1:4">
      <c r="A9139">
        <v>91562</v>
      </c>
      <c r="C9139">
        <f t="shared" si="142"/>
        <v>9.1562000000000002E-5</v>
      </c>
      <c r="D9139">
        <v>9.1389999999999993</v>
      </c>
    </row>
    <row r="9140" spans="1:4">
      <c r="A9140">
        <v>96521</v>
      </c>
      <c r="C9140">
        <f t="shared" si="142"/>
        <v>9.6521000000000006E-5</v>
      </c>
      <c r="D9140">
        <v>9.14</v>
      </c>
    </row>
    <row r="9141" spans="1:4">
      <c r="A9141">
        <v>92749</v>
      </c>
      <c r="C9141">
        <f t="shared" si="142"/>
        <v>9.2749000000000003E-5</v>
      </c>
      <c r="D9141">
        <v>9.141</v>
      </c>
    </row>
    <row r="9142" spans="1:4">
      <c r="A9142">
        <v>87861</v>
      </c>
      <c r="C9142">
        <f t="shared" si="142"/>
        <v>8.7861000000000005E-5</v>
      </c>
      <c r="D9142">
        <v>9.1419999999999995</v>
      </c>
    </row>
    <row r="9143" spans="1:4">
      <c r="A9143">
        <v>103085</v>
      </c>
      <c r="C9143">
        <f t="shared" si="142"/>
        <v>1.0308500000000001E-4</v>
      </c>
      <c r="D9143">
        <v>9.1430000000000007</v>
      </c>
    </row>
    <row r="9144" spans="1:4">
      <c r="A9144">
        <v>147505</v>
      </c>
      <c r="C9144">
        <f t="shared" si="142"/>
        <v>1.47505E-4</v>
      </c>
      <c r="D9144">
        <v>9.1440000000000001</v>
      </c>
    </row>
    <row r="9145" spans="1:4">
      <c r="A9145">
        <v>292636</v>
      </c>
      <c r="C9145">
        <f t="shared" si="142"/>
        <v>2.9263600000000004E-4</v>
      </c>
      <c r="D9145">
        <v>9.1449999999999996</v>
      </c>
    </row>
    <row r="9146" spans="1:4">
      <c r="A9146">
        <v>183334</v>
      </c>
      <c r="C9146">
        <f t="shared" si="142"/>
        <v>1.83334E-4</v>
      </c>
      <c r="D9146">
        <v>9.1460000000000008</v>
      </c>
    </row>
    <row r="9147" spans="1:4">
      <c r="A9147">
        <v>911010</v>
      </c>
      <c r="C9147">
        <f t="shared" si="142"/>
        <v>9.1101000000000007E-4</v>
      </c>
      <c r="D9147">
        <v>9.1470000000000002</v>
      </c>
    </row>
    <row r="9148" spans="1:4">
      <c r="A9148">
        <v>97848</v>
      </c>
      <c r="C9148">
        <f t="shared" si="142"/>
        <v>9.7848000000000002E-5</v>
      </c>
      <c r="D9148">
        <v>9.1479999999999997</v>
      </c>
    </row>
    <row r="9149" spans="1:4">
      <c r="A9149">
        <v>88279</v>
      </c>
      <c r="C9149">
        <f t="shared" si="142"/>
        <v>8.8279E-5</v>
      </c>
      <c r="D9149">
        <v>9.1489999999999991</v>
      </c>
    </row>
    <row r="9150" spans="1:4">
      <c r="A9150">
        <v>85835</v>
      </c>
      <c r="C9150">
        <f t="shared" si="142"/>
        <v>8.5835000000000007E-5</v>
      </c>
      <c r="D9150">
        <v>9.15</v>
      </c>
    </row>
    <row r="9151" spans="1:4">
      <c r="A9151">
        <v>88420</v>
      </c>
      <c r="C9151">
        <f t="shared" si="142"/>
        <v>8.8420000000000011E-5</v>
      </c>
      <c r="D9151">
        <v>9.1509999999999998</v>
      </c>
    </row>
    <row r="9152" spans="1:4">
      <c r="A9152">
        <v>90794</v>
      </c>
      <c r="C9152">
        <f t="shared" si="142"/>
        <v>9.0794000000000012E-5</v>
      </c>
      <c r="D9152">
        <v>9.1519999999999992</v>
      </c>
    </row>
    <row r="9153" spans="1:4">
      <c r="A9153">
        <v>92330</v>
      </c>
      <c r="C9153">
        <f t="shared" si="142"/>
        <v>9.2330000000000005E-5</v>
      </c>
      <c r="D9153">
        <v>9.1530000000000005</v>
      </c>
    </row>
    <row r="9154" spans="1:4">
      <c r="A9154">
        <v>88698</v>
      </c>
      <c r="C9154">
        <f t="shared" ref="C9154:C9217" si="143">A9154*10^-9</f>
        <v>8.869800000000001E-5</v>
      </c>
      <c r="D9154">
        <v>9.1539999999999999</v>
      </c>
    </row>
    <row r="9155" spans="1:4">
      <c r="A9155">
        <v>85486</v>
      </c>
      <c r="C9155">
        <f t="shared" si="143"/>
        <v>8.5486000000000001E-5</v>
      </c>
      <c r="D9155">
        <v>9.1549999999999994</v>
      </c>
    </row>
    <row r="9156" spans="1:4">
      <c r="A9156">
        <v>86812</v>
      </c>
      <c r="C9156">
        <f t="shared" si="143"/>
        <v>8.6812000000000008E-5</v>
      </c>
      <c r="D9156">
        <v>9.1560000000000006</v>
      </c>
    </row>
    <row r="9157" spans="1:4">
      <c r="A9157">
        <v>99524</v>
      </c>
      <c r="C9157">
        <f t="shared" si="143"/>
        <v>9.9524000000000005E-5</v>
      </c>
      <c r="D9157">
        <v>9.157</v>
      </c>
    </row>
    <row r="9158" spans="1:4">
      <c r="A9158">
        <v>91492</v>
      </c>
      <c r="C9158">
        <f t="shared" si="143"/>
        <v>9.1492000000000011E-5</v>
      </c>
      <c r="D9158">
        <v>9.1579999999999995</v>
      </c>
    </row>
    <row r="9159" spans="1:4">
      <c r="A9159">
        <v>90095</v>
      </c>
      <c r="C9159">
        <f t="shared" si="143"/>
        <v>9.0095000000000011E-5</v>
      </c>
      <c r="D9159">
        <v>9.1590000000000007</v>
      </c>
    </row>
    <row r="9160" spans="1:4">
      <c r="A9160">
        <v>89466</v>
      </c>
      <c r="C9160">
        <f t="shared" si="143"/>
        <v>8.9466E-5</v>
      </c>
      <c r="D9160">
        <v>9.16</v>
      </c>
    </row>
    <row r="9161" spans="1:4">
      <c r="A9161">
        <v>93029</v>
      </c>
      <c r="C9161">
        <f t="shared" si="143"/>
        <v>9.3029000000000007E-5</v>
      </c>
      <c r="D9161">
        <v>9.1609999999999996</v>
      </c>
    </row>
    <row r="9162" spans="1:4">
      <c r="A9162">
        <v>90444</v>
      </c>
      <c r="C9162">
        <f t="shared" si="143"/>
        <v>9.0444000000000003E-5</v>
      </c>
      <c r="D9162">
        <v>9.1620000000000008</v>
      </c>
    </row>
    <row r="9163" spans="1:4">
      <c r="A9163">
        <v>106089</v>
      </c>
      <c r="C9163">
        <f t="shared" si="143"/>
        <v>1.0608900000000001E-4</v>
      </c>
      <c r="D9163">
        <v>9.1630000000000003</v>
      </c>
    </row>
    <row r="9164" spans="1:4">
      <c r="A9164">
        <v>156584</v>
      </c>
      <c r="C9164">
        <f t="shared" si="143"/>
        <v>1.56584E-4</v>
      </c>
      <c r="D9164">
        <v>9.1639999999999997</v>
      </c>
    </row>
    <row r="9165" spans="1:4">
      <c r="A9165">
        <v>160076</v>
      </c>
      <c r="C9165">
        <f t="shared" si="143"/>
        <v>1.6007600000000002E-4</v>
      </c>
      <c r="D9165">
        <v>9.1649999999999991</v>
      </c>
    </row>
    <row r="9166" spans="1:4">
      <c r="A9166">
        <v>779639</v>
      </c>
      <c r="C9166">
        <f t="shared" si="143"/>
        <v>7.7963900000000005E-4</v>
      </c>
      <c r="D9166">
        <v>9.1660000000000004</v>
      </c>
    </row>
    <row r="9167" spans="1:4">
      <c r="A9167">
        <v>89327</v>
      </c>
      <c r="C9167">
        <f t="shared" si="143"/>
        <v>8.9327000000000007E-5</v>
      </c>
      <c r="D9167">
        <v>9.1669999999999998</v>
      </c>
    </row>
    <row r="9168" spans="1:4">
      <c r="A9168">
        <v>99873</v>
      </c>
      <c r="C9168">
        <f t="shared" si="143"/>
        <v>9.9873000000000011E-5</v>
      </c>
      <c r="D9168">
        <v>9.1679999999999993</v>
      </c>
    </row>
    <row r="9169" spans="1:4">
      <c r="A9169">
        <v>111187</v>
      </c>
      <c r="C9169">
        <f t="shared" si="143"/>
        <v>1.11187E-4</v>
      </c>
      <c r="D9169">
        <v>9.1690000000000005</v>
      </c>
    </row>
    <row r="9170" spans="1:4">
      <c r="A9170">
        <v>95752</v>
      </c>
      <c r="C9170">
        <f t="shared" si="143"/>
        <v>9.5752000000000001E-5</v>
      </c>
      <c r="D9170">
        <v>9.17</v>
      </c>
    </row>
    <row r="9171" spans="1:4">
      <c r="A9171">
        <v>90026</v>
      </c>
      <c r="C9171">
        <f t="shared" si="143"/>
        <v>9.0026000000000008E-5</v>
      </c>
      <c r="D9171">
        <v>9.1709999999999994</v>
      </c>
    </row>
    <row r="9172" spans="1:4">
      <c r="A9172">
        <v>91632</v>
      </c>
      <c r="C9172">
        <f t="shared" si="143"/>
        <v>9.1632000000000006E-5</v>
      </c>
      <c r="D9172">
        <v>9.1720000000000006</v>
      </c>
    </row>
    <row r="9173" spans="1:4">
      <c r="A9173">
        <v>89676</v>
      </c>
      <c r="C9173">
        <f t="shared" si="143"/>
        <v>8.9676E-5</v>
      </c>
      <c r="D9173">
        <v>9.173</v>
      </c>
    </row>
    <row r="9174" spans="1:4">
      <c r="A9174">
        <v>94215</v>
      </c>
      <c r="C9174">
        <f t="shared" si="143"/>
        <v>9.4215000000000005E-5</v>
      </c>
      <c r="D9174">
        <v>9.1739999999999995</v>
      </c>
    </row>
    <row r="9175" spans="1:4">
      <c r="A9175">
        <v>88349</v>
      </c>
      <c r="C9175">
        <f t="shared" si="143"/>
        <v>8.8349000000000004E-5</v>
      </c>
      <c r="D9175">
        <v>9.1750000000000007</v>
      </c>
    </row>
    <row r="9176" spans="1:4">
      <c r="A9176">
        <v>87860</v>
      </c>
      <c r="C9176">
        <f t="shared" si="143"/>
        <v>8.7860000000000002E-5</v>
      </c>
      <c r="D9176">
        <v>9.1760000000000002</v>
      </c>
    </row>
    <row r="9177" spans="1:4">
      <c r="A9177">
        <v>94076</v>
      </c>
      <c r="C9177">
        <f t="shared" si="143"/>
        <v>9.4076000000000012E-5</v>
      </c>
      <c r="D9177">
        <v>9.1769999999999996</v>
      </c>
    </row>
    <row r="9178" spans="1:4">
      <c r="A9178">
        <v>98477</v>
      </c>
      <c r="C9178">
        <f t="shared" si="143"/>
        <v>9.8477000000000013E-5</v>
      </c>
      <c r="D9178">
        <v>9.1780000000000008</v>
      </c>
    </row>
    <row r="9179" spans="1:4">
      <c r="A9179">
        <v>101829</v>
      </c>
      <c r="C9179">
        <f t="shared" si="143"/>
        <v>1.01829E-4</v>
      </c>
      <c r="D9179">
        <v>9.1790000000000003</v>
      </c>
    </row>
    <row r="9180" spans="1:4">
      <c r="A9180">
        <v>99315</v>
      </c>
      <c r="C9180">
        <f t="shared" si="143"/>
        <v>9.9315000000000007E-5</v>
      </c>
      <c r="D9180">
        <v>9.18</v>
      </c>
    </row>
    <row r="9181" spans="1:4">
      <c r="A9181">
        <v>87860</v>
      </c>
      <c r="C9181">
        <f t="shared" si="143"/>
        <v>8.7860000000000002E-5</v>
      </c>
      <c r="D9181">
        <v>9.1809999999999992</v>
      </c>
    </row>
    <row r="9182" spans="1:4">
      <c r="A9182">
        <v>83530</v>
      </c>
      <c r="C9182">
        <f t="shared" si="143"/>
        <v>8.3530000000000008E-5</v>
      </c>
      <c r="D9182">
        <v>9.1820000000000004</v>
      </c>
    </row>
    <row r="9183" spans="1:4">
      <c r="A9183">
        <v>111048</v>
      </c>
      <c r="C9183">
        <f t="shared" si="143"/>
        <v>1.1104800000000001E-4</v>
      </c>
      <c r="D9183">
        <v>9.1829999999999998</v>
      </c>
    </row>
    <row r="9184" spans="1:4">
      <c r="A9184">
        <v>84089</v>
      </c>
      <c r="C9184">
        <f t="shared" si="143"/>
        <v>8.4089000000000001E-5</v>
      </c>
      <c r="D9184">
        <v>9.1839999999999993</v>
      </c>
    </row>
    <row r="9185" spans="1:4">
      <c r="A9185">
        <v>90165</v>
      </c>
      <c r="C9185">
        <f t="shared" si="143"/>
        <v>9.0165000000000002E-5</v>
      </c>
      <c r="D9185">
        <v>9.1850000000000005</v>
      </c>
    </row>
    <row r="9186" spans="1:4">
      <c r="A9186">
        <v>93029</v>
      </c>
      <c r="C9186">
        <f t="shared" si="143"/>
        <v>9.3029000000000007E-5</v>
      </c>
      <c r="D9186">
        <v>9.1859999999999999</v>
      </c>
    </row>
    <row r="9187" spans="1:4">
      <c r="A9187">
        <v>94565</v>
      </c>
      <c r="C9187">
        <f t="shared" si="143"/>
        <v>9.4565E-5</v>
      </c>
      <c r="D9187">
        <v>9.1869999999999994</v>
      </c>
    </row>
    <row r="9188" spans="1:4">
      <c r="A9188">
        <v>92819</v>
      </c>
      <c r="C9188">
        <f t="shared" si="143"/>
        <v>9.2819000000000007E-5</v>
      </c>
      <c r="D9188">
        <v>9.1880000000000006</v>
      </c>
    </row>
    <row r="9189" spans="1:4">
      <c r="A9189">
        <v>117334</v>
      </c>
      <c r="C9189">
        <f t="shared" si="143"/>
        <v>1.1733400000000001E-4</v>
      </c>
      <c r="D9189">
        <v>9.1890000000000001</v>
      </c>
    </row>
    <row r="9190" spans="1:4">
      <c r="A9190">
        <v>96800</v>
      </c>
      <c r="C9190">
        <f t="shared" si="143"/>
        <v>9.6800000000000008E-5</v>
      </c>
      <c r="D9190">
        <v>9.19</v>
      </c>
    </row>
    <row r="9191" spans="1:4">
      <c r="A9191">
        <v>123340</v>
      </c>
      <c r="C9191">
        <f t="shared" si="143"/>
        <v>1.2333999999999999E-4</v>
      </c>
      <c r="D9191">
        <v>9.1910000000000007</v>
      </c>
    </row>
    <row r="9192" spans="1:4">
      <c r="A9192">
        <v>118660</v>
      </c>
      <c r="C9192">
        <f t="shared" si="143"/>
        <v>1.1866000000000001E-4</v>
      </c>
      <c r="D9192">
        <v>9.1920000000000002</v>
      </c>
    </row>
    <row r="9193" spans="1:4">
      <c r="A9193">
        <v>120127</v>
      </c>
      <c r="C9193">
        <f t="shared" si="143"/>
        <v>1.2012700000000001E-4</v>
      </c>
      <c r="D9193">
        <v>9.1929999999999996</v>
      </c>
    </row>
    <row r="9194" spans="1:4">
      <c r="A9194">
        <v>139962</v>
      </c>
      <c r="C9194">
        <f t="shared" si="143"/>
        <v>1.3996200000000001E-4</v>
      </c>
      <c r="D9194">
        <v>9.1940000000000008</v>
      </c>
    </row>
    <row r="9195" spans="1:4">
      <c r="A9195">
        <v>108464</v>
      </c>
      <c r="C9195">
        <f t="shared" si="143"/>
        <v>1.0846400000000001E-4</v>
      </c>
      <c r="D9195">
        <v>9.1950000000000003</v>
      </c>
    </row>
    <row r="9196" spans="1:4">
      <c r="A9196">
        <v>114890</v>
      </c>
      <c r="C9196">
        <f t="shared" si="143"/>
        <v>1.1489000000000001E-4</v>
      </c>
      <c r="D9196">
        <v>9.1959999999999997</v>
      </c>
    </row>
    <row r="9197" spans="1:4">
      <c r="A9197">
        <v>130603</v>
      </c>
      <c r="C9197">
        <f t="shared" si="143"/>
        <v>1.30603E-4</v>
      </c>
      <c r="D9197">
        <v>9.1969999999999992</v>
      </c>
    </row>
    <row r="9198" spans="1:4">
      <c r="A9198">
        <v>189200</v>
      </c>
      <c r="C9198">
        <f t="shared" si="143"/>
        <v>1.8920000000000002E-4</v>
      </c>
      <c r="D9198">
        <v>9.1980000000000004</v>
      </c>
    </row>
    <row r="9199" spans="1:4">
      <c r="A9199">
        <v>221396</v>
      </c>
      <c r="C9199">
        <f t="shared" si="143"/>
        <v>2.2139600000000001E-4</v>
      </c>
      <c r="D9199">
        <v>9.1989999999999998</v>
      </c>
    </row>
    <row r="9200" spans="1:4">
      <c r="A9200">
        <v>231384</v>
      </c>
      <c r="C9200">
        <f t="shared" si="143"/>
        <v>2.3138400000000001E-4</v>
      </c>
      <c r="D9200">
        <v>9.1999999999999993</v>
      </c>
    </row>
    <row r="9201" spans="1:4">
      <c r="A9201">
        <v>95333</v>
      </c>
      <c r="C9201">
        <f t="shared" si="143"/>
        <v>9.5333000000000004E-5</v>
      </c>
      <c r="D9201">
        <v>9.2010000000000005</v>
      </c>
    </row>
    <row r="9202" spans="1:4">
      <c r="A9202">
        <v>116565</v>
      </c>
      <c r="C9202">
        <f t="shared" si="143"/>
        <v>1.1656500000000001E-4</v>
      </c>
      <c r="D9202">
        <v>9.202</v>
      </c>
    </row>
    <row r="9203" spans="1:4">
      <c r="A9203">
        <v>110419</v>
      </c>
      <c r="C9203">
        <f t="shared" si="143"/>
        <v>1.10419E-4</v>
      </c>
      <c r="D9203">
        <v>9.2029999999999994</v>
      </c>
    </row>
    <row r="9204" spans="1:4">
      <c r="A9204">
        <v>105740</v>
      </c>
      <c r="C9204">
        <f t="shared" si="143"/>
        <v>1.0574E-4</v>
      </c>
      <c r="D9204">
        <v>9.2040000000000006</v>
      </c>
    </row>
    <row r="9205" spans="1:4">
      <c r="A9205">
        <v>105181</v>
      </c>
      <c r="C9205">
        <f t="shared" si="143"/>
        <v>1.0518100000000001E-4</v>
      </c>
      <c r="D9205">
        <v>9.2050000000000001</v>
      </c>
    </row>
    <row r="9206" spans="1:4">
      <c r="A9206">
        <v>107486</v>
      </c>
      <c r="C9206">
        <f t="shared" si="143"/>
        <v>1.0748600000000001E-4</v>
      </c>
      <c r="D9206">
        <v>9.2059999999999995</v>
      </c>
    </row>
    <row r="9207" spans="1:4">
      <c r="A9207">
        <v>101759</v>
      </c>
      <c r="C9207">
        <f t="shared" si="143"/>
        <v>1.0175900000000001E-4</v>
      </c>
      <c r="D9207">
        <v>9.2070000000000007</v>
      </c>
    </row>
    <row r="9208" spans="1:4">
      <c r="A9208">
        <v>101339</v>
      </c>
      <c r="C9208">
        <f t="shared" si="143"/>
        <v>1.01339E-4</v>
      </c>
      <c r="D9208">
        <v>9.2080000000000002</v>
      </c>
    </row>
    <row r="9209" spans="1:4">
      <c r="A9209">
        <v>105320</v>
      </c>
      <c r="C9209">
        <f t="shared" si="143"/>
        <v>1.0532E-4</v>
      </c>
      <c r="D9209">
        <v>9.2089999999999996</v>
      </c>
    </row>
    <row r="9210" spans="1:4">
      <c r="A9210">
        <v>103156</v>
      </c>
      <c r="C9210">
        <f t="shared" si="143"/>
        <v>1.03156E-4</v>
      </c>
      <c r="D9210">
        <v>9.2100000000000009</v>
      </c>
    </row>
    <row r="9211" spans="1:4">
      <c r="A9211">
        <v>127810</v>
      </c>
      <c r="C9211">
        <f t="shared" si="143"/>
        <v>1.2781000000000001E-4</v>
      </c>
      <c r="D9211">
        <v>9.2110000000000003</v>
      </c>
    </row>
    <row r="9212" spans="1:4">
      <c r="A9212">
        <v>109930</v>
      </c>
      <c r="C9212">
        <f t="shared" si="143"/>
        <v>1.0993000000000001E-4</v>
      </c>
      <c r="D9212">
        <v>9.2119999999999997</v>
      </c>
    </row>
    <row r="9213" spans="1:4">
      <c r="A9213">
        <v>394881</v>
      </c>
      <c r="C9213">
        <f t="shared" si="143"/>
        <v>3.9488100000000003E-4</v>
      </c>
      <c r="D9213">
        <v>9.2129999999999992</v>
      </c>
    </row>
    <row r="9214" spans="1:4">
      <c r="A9214">
        <v>86184</v>
      </c>
      <c r="C9214">
        <f t="shared" si="143"/>
        <v>8.6184E-5</v>
      </c>
      <c r="D9214">
        <v>9.2140000000000004</v>
      </c>
    </row>
    <row r="9215" spans="1:4">
      <c r="A9215">
        <v>95054</v>
      </c>
      <c r="C9215">
        <f t="shared" si="143"/>
        <v>9.5054000000000002E-5</v>
      </c>
      <c r="D9215">
        <v>9.2149999999999999</v>
      </c>
    </row>
    <row r="9216" spans="1:4">
      <c r="A9216">
        <v>96032</v>
      </c>
      <c r="C9216">
        <f t="shared" si="143"/>
        <v>9.6032000000000005E-5</v>
      </c>
      <c r="D9216">
        <v>9.2159999999999993</v>
      </c>
    </row>
    <row r="9217" spans="1:4">
      <c r="A9217">
        <v>91771</v>
      </c>
      <c r="C9217">
        <f t="shared" si="143"/>
        <v>9.1770999999999999E-5</v>
      </c>
      <c r="D9217">
        <v>9.2170000000000005</v>
      </c>
    </row>
    <row r="9218" spans="1:4">
      <c r="A9218">
        <v>95752</v>
      </c>
      <c r="C9218">
        <f t="shared" ref="C9218:C9281" si="144">A9218*10^-9</f>
        <v>9.5752000000000001E-5</v>
      </c>
      <c r="D9218">
        <v>9.218</v>
      </c>
    </row>
    <row r="9219" spans="1:4">
      <c r="A9219">
        <v>90724</v>
      </c>
      <c r="C9219">
        <f t="shared" si="144"/>
        <v>9.0724000000000008E-5</v>
      </c>
      <c r="D9219">
        <v>9.2189999999999994</v>
      </c>
    </row>
    <row r="9220" spans="1:4">
      <c r="A9220">
        <v>89677</v>
      </c>
      <c r="C9220">
        <f t="shared" si="144"/>
        <v>8.9677000000000002E-5</v>
      </c>
      <c r="D9220">
        <v>9.2200000000000006</v>
      </c>
    </row>
    <row r="9221" spans="1:4">
      <c r="A9221">
        <v>92539</v>
      </c>
      <c r="C9221">
        <f t="shared" si="144"/>
        <v>9.2539000000000003E-5</v>
      </c>
      <c r="D9221">
        <v>9.2210000000000001</v>
      </c>
    </row>
    <row r="9222" spans="1:4">
      <c r="A9222">
        <v>102807</v>
      </c>
      <c r="C9222">
        <f t="shared" si="144"/>
        <v>1.0280700000000001E-4</v>
      </c>
      <c r="D9222">
        <v>9.2219999999999995</v>
      </c>
    </row>
    <row r="9223" spans="1:4">
      <c r="A9223">
        <v>95962</v>
      </c>
      <c r="C9223">
        <f t="shared" si="144"/>
        <v>9.5962E-5</v>
      </c>
      <c r="D9223">
        <v>9.2230000000000008</v>
      </c>
    </row>
    <row r="9224" spans="1:4">
      <c r="A9224">
        <v>85905</v>
      </c>
      <c r="C9224">
        <f t="shared" si="144"/>
        <v>8.5905000000000012E-5</v>
      </c>
      <c r="D9224">
        <v>9.2240000000000002</v>
      </c>
    </row>
    <row r="9225" spans="1:4">
      <c r="A9225">
        <v>137517</v>
      </c>
      <c r="C9225">
        <f t="shared" si="144"/>
        <v>1.37517E-4</v>
      </c>
      <c r="D9225">
        <v>9.2249999999999996</v>
      </c>
    </row>
    <row r="9226" spans="1:4">
      <c r="A9226">
        <v>321550</v>
      </c>
      <c r="C9226">
        <f t="shared" si="144"/>
        <v>3.2155000000000004E-4</v>
      </c>
      <c r="D9226">
        <v>9.2260000000000009</v>
      </c>
    </row>
    <row r="9227" spans="1:4">
      <c r="A9227">
        <v>220628</v>
      </c>
      <c r="C9227">
        <f t="shared" si="144"/>
        <v>2.20628E-4</v>
      </c>
      <c r="D9227">
        <v>9.2270000000000003</v>
      </c>
    </row>
    <row r="9228" spans="1:4">
      <c r="A9228">
        <v>88908</v>
      </c>
      <c r="C9228">
        <f t="shared" si="144"/>
        <v>8.890800000000001E-5</v>
      </c>
      <c r="D9228">
        <v>9.2279999999999998</v>
      </c>
    </row>
    <row r="9229" spans="1:4">
      <c r="A9229">
        <v>131581</v>
      </c>
      <c r="C9229">
        <f t="shared" si="144"/>
        <v>1.31581E-4</v>
      </c>
      <c r="D9229">
        <v>9.2289999999999992</v>
      </c>
    </row>
    <row r="9230" spans="1:4">
      <c r="A9230">
        <v>108114</v>
      </c>
      <c r="C9230">
        <f t="shared" si="144"/>
        <v>1.08114E-4</v>
      </c>
      <c r="D9230">
        <v>9.23</v>
      </c>
    </row>
    <row r="9231" spans="1:4">
      <c r="A9231">
        <v>109511</v>
      </c>
      <c r="C9231">
        <f t="shared" si="144"/>
        <v>1.09511E-4</v>
      </c>
      <c r="D9231">
        <v>9.2309999999999999</v>
      </c>
    </row>
    <row r="9232" spans="1:4">
      <c r="A9232">
        <v>112863</v>
      </c>
      <c r="C9232">
        <f t="shared" si="144"/>
        <v>1.1286300000000001E-4</v>
      </c>
      <c r="D9232">
        <v>9.2319999999999993</v>
      </c>
    </row>
    <row r="9233" spans="1:4">
      <c r="A9233">
        <v>113492</v>
      </c>
      <c r="C9233">
        <f t="shared" si="144"/>
        <v>1.13492E-4</v>
      </c>
      <c r="D9233">
        <v>9.2330000000000005</v>
      </c>
    </row>
    <row r="9234" spans="1:4">
      <c r="A9234">
        <v>105320</v>
      </c>
      <c r="C9234">
        <f t="shared" si="144"/>
        <v>1.0532E-4</v>
      </c>
      <c r="D9234">
        <v>9.234</v>
      </c>
    </row>
    <row r="9235" spans="1:4">
      <c r="A9235">
        <v>118521</v>
      </c>
      <c r="C9235">
        <f t="shared" si="144"/>
        <v>1.1852100000000001E-4</v>
      </c>
      <c r="D9235">
        <v>9.2349999999999994</v>
      </c>
    </row>
    <row r="9236" spans="1:4">
      <c r="A9236">
        <v>103366</v>
      </c>
      <c r="C9236">
        <f t="shared" si="144"/>
        <v>1.0336600000000001E-4</v>
      </c>
      <c r="D9236">
        <v>9.2360000000000007</v>
      </c>
    </row>
    <row r="9237" spans="1:4">
      <c r="A9237">
        <v>103505</v>
      </c>
      <c r="C9237">
        <f t="shared" si="144"/>
        <v>1.0350500000000001E-4</v>
      </c>
      <c r="D9237">
        <v>9.2370000000000001</v>
      </c>
    </row>
    <row r="9238" spans="1:4">
      <c r="A9238">
        <v>101759</v>
      </c>
      <c r="C9238">
        <f t="shared" si="144"/>
        <v>1.0175900000000001E-4</v>
      </c>
      <c r="D9238">
        <v>9.2379999999999995</v>
      </c>
    </row>
    <row r="9239" spans="1:4">
      <c r="A9239">
        <v>99664</v>
      </c>
      <c r="C9239">
        <f t="shared" si="144"/>
        <v>9.9664E-5</v>
      </c>
      <c r="D9239">
        <v>9.2390000000000008</v>
      </c>
    </row>
    <row r="9240" spans="1:4">
      <c r="A9240">
        <v>103644</v>
      </c>
      <c r="C9240">
        <f t="shared" si="144"/>
        <v>1.0364400000000001E-4</v>
      </c>
      <c r="D9240">
        <v>9.24</v>
      </c>
    </row>
    <row r="9241" spans="1:4">
      <c r="A9241">
        <v>121105</v>
      </c>
      <c r="C9241">
        <f t="shared" si="144"/>
        <v>1.2110500000000001E-4</v>
      </c>
      <c r="D9241">
        <v>9.2409999999999997</v>
      </c>
    </row>
    <row r="9242" spans="1:4">
      <c r="A9242">
        <v>101130</v>
      </c>
      <c r="C9242">
        <f t="shared" si="144"/>
        <v>1.0113E-4</v>
      </c>
      <c r="D9242">
        <v>9.2420000000000009</v>
      </c>
    </row>
    <row r="9243" spans="1:4">
      <c r="A9243">
        <v>174812</v>
      </c>
      <c r="C9243">
        <f t="shared" si="144"/>
        <v>1.7481200000000002E-4</v>
      </c>
      <c r="D9243">
        <v>9.2430000000000003</v>
      </c>
    </row>
    <row r="9244" spans="1:4">
      <c r="A9244">
        <v>102526</v>
      </c>
      <c r="C9244">
        <f t="shared" si="144"/>
        <v>1.02526E-4</v>
      </c>
      <c r="D9244">
        <v>9.2439999999999998</v>
      </c>
    </row>
    <row r="9245" spans="1:4">
      <c r="A9245">
        <v>380634</v>
      </c>
      <c r="C9245">
        <f t="shared" si="144"/>
        <v>3.8063400000000003E-4</v>
      </c>
      <c r="D9245">
        <v>9.2449999999999992</v>
      </c>
    </row>
    <row r="9246" spans="1:4">
      <c r="A9246">
        <v>102177</v>
      </c>
      <c r="C9246">
        <f t="shared" si="144"/>
        <v>1.0217700000000001E-4</v>
      </c>
      <c r="D9246">
        <v>9.2460000000000004</v>
      </c>
    </row>
    <row r="9247" spans="1:4">
      <c r="A9247">
        <v>99453</v>
      </c>
      <c r="C9247">
        <f t="shared" si="144"/>
        <v>9.9453000000000012E-5</v>
      </c>
      <c r="D9247">
        <v>9.2469999999999999</v>
      </c>
    </row>
    <row r="9248" spans="1:4">
      <c r="A9248">
        <v>110140</v>
      </c>
      <c r="C9248">
        <f t="shared" si="144"/>
        <v>1.1014000000000001E-4</v>
      </c>
      <c r="D9248">
        <v>9.2479999999999993</v>
      </c>
    </row>
    <row r="9249" spans="1:4">
      <c r="A9249">
        <v>96870</v>
      </c>
      <c r="C9249">
        <f t="shared" si="144"/>
        <v>9.6870000000000013E-5</v>
      </c>
      <c r="D9249">
        <v>9.2490000000000006</v>
      </c>
    </row>
    <row r="9250" spans="1:4">
      <c r="A9250">
        <v>94007</v>
      </c>
      <c r="C9250">
        <f t="shared" si="144"/>
        <v>9.400700000000001E-5</v>
      </c>
      <c r="D9250">
        <v>9.25</v>
      </c>
    </row>
    <row r="9251" spans="1:4">
      <c r="A9251">
        <v>96591</v>
      </c>
      <c r="C9251">
        <f t="shared" si="144"/>
        <v>9.6591000000000011E-5</v>
      </c>
      <c r="D9251">
        <v>9.2509999999999994</v>
      </c>
    </row>
    <row r="9252" spans="1:4">
      <c r="A9252">
        <v>94146</v>
      </c>
      <c r="C9252">
        <f t="shared" si="144"/>
        <v>9.4146000000000003E-5</v>
      </c>
      <c r="D9252">
        <v>9.2520000000000007</v>
      </c>
    </row>
    <row r="9253" spans="1:4">
      <c r="A9253">
        <v>95404</v>
      </c>
      <c r="C9253">
        <f t="shared" si="144"/>
        <v>9.540400000000001E-5</v>
      </c>
      <c r="D9253">
        <v>9.2530000000000001</v>
      </c>
    </row>
    <row r="9254" spans="1:4">
      <c r="A9254">
        <v>99035</v>
      </c>
      <c r="C9254">
        <f t="shared" si="144"/>
        <v>9.9035000000000003E-5</v>
      </c>
      <c r="D9254">
        <v>9.2539999999999996</v>
      </c>
    </row>
    <row r="9255" spans="1:4">
      <c r="A9255">
        <v>92819</v>
      </c>
      <c r="C9255">
        <f t="shared" si="144"/>
        <v>9.2819000000000007E-5</v>
      </c>
      <c r="D9255">
        <v>9.2550000000000008</v>
      </c>
    </row>
    <row r="9256" spans="1:4">
      <c r="A9256">
        <v>152673</v>
      </c>
      <c r="C9256">
        <f t="shared" si="144"/>
        <v>1.5267300000000001E-4</v>
      </c>
      <c r="D9256">
        <v>9.2560000000000002</v>
      </c>
    </row>
    <row r="9257" spans="1:4">
      <c r="A9257">
        <v>94146</v>
      </c>
      <c r="C9257">
        <f t="shared" si="144"/>
        <v>9.4146000000000003E-5</v>
      </c>
      <c r="D9257">
        <v>9.2569999999999997</v>
      </c>
    </row>
    <row r="9258" spans="1:4">
      <c r="A9258">
        <v>140102</v>
      </c>
      <c r="C9258">
        <f t="shared" si="144"/>
        <v>1.4010200000000002E-4</v>
      </c>
      <c r="D9258">
        <v>9.2579999999999991</v>
      </c>
    </row>
    <row r="9259" spans="1:4">
      <c r="A9259">
        <v>102527</v>
      </c>
      <c r="C9259">
        <f t="shared" si="144"/>
        <v>1.02527E-4</v>
      </c>
      <c r="D9259">
        <v>9.2590000000000003</v>
      </c>
    </row>
    <row r="9260" spans="1:4">
      <c r="A9260">
        <v>109930</v>
      </c>
      <c r="C9260">
        <f t="shared" si="144"/>
        <v>1.0993000000000001E-4</v>
      </c>
      <c r="D9260">
        <v>9.26</v>
      </c>
    </row>
    <row r="9261" spans="1:4">
      <c r="A9261">
        <v>94844</v>
      </c>
      <c r="C9261">
        <f t="shared" si="144"/>
        <v>9.4844000000000002E-5</v>
      </c>
      <c r="D9261">
        <v>9.2609999999999992</v>
      </c>
    </row>
    <row r="9262" spans="1:4">
      <c r="A9262">
        <v>94704</v>
      </c>
      <c r="C9262">
        <f t="shared" si="144"/>
        <v>9.4704000000000007E-5</v>
      </c>
      <c r="D9262">
        <v>9.2620000000000005</v>
      </c>
    </row>
    <row r="9263" spans="1:4">
      <c r="A9263">
        <v>96591</v>
      </c>
      <c r="C9263">
        <f t="shared" si="144"/>
        <v>9.6591000000000011E-5</v>
      </c>
      <c r="D9263">
        <v>9.2629999999999999</v>
      </c>
    </row>
    <row r="9264" spans="1:4">
      <c r="A9264">
        <v>101200</v>
      </c>
      <c r="C9264">
        <f t="shared" si="144"/>
        <v>1.0120000000000001E-4</v>
      </c>
      <c r="D9264">
        <v>9.2639999999999993</v>
      </c>
    </row>
    <row r="9265" spans="1:4">
      <c r="A9265">
        <v>116356</v>
      </c>
      <c r="C9265">
        <f t="shared" si="144"/>
        <v>1.1635600000000001E-4</v>
      </c>
      <c r="D9265">
        <v>9.2650000000000006</v>
      </c>
    </row>
    <row r="9266" spans="1:4">
      <c r="A9266">
        <v>106578</v>
      </c>
      <c r="C9266">
        <f t="shared" si="144"/>
        <v>1.0657800000000001E-4</v>
      </c>
      <c r="D9266">
        <v>9.266</v>
      </c>
    </row>
    <row r="9267" spans="1:4">
      <c r="A9267">
        <v>98965</v>
      </c>
      <c r="C9267">
        <f t="shared" si="144"/>
        <v>9.8965000000000012E-5</v>
      </c>
      <c r="D9267">
        <v>9.2669999999999995</v>
      </c>
    </row>
    <row r="9268" spans="1:4">
      <c r="A9268">
        <v>102387</v>
      </c>
      <c r="C9268">
        <f t="shared" si="144"/>
        <v>1.0238700000000001E-4</v>
      </c>
      <c r="D9268">
        <v>9.2680000000000007</v>
      </c>
    </row>
    <row r="9269" spans="1:4">
      <c r="A9269">
        <v>99873</v>
      </c>
      <c r="C9269">
        <f t="shared" si="144"/>
        <v>9.9873000000000011E-5</v>
      </c>
      <c r="D9269">
        <v>9.2690000000000001</v>
      </c>
    </row>
    <row r="9270" spans="1:4">
      <c r="A9270">
        <v>98896</v>
      </c>
      <c r="C9270">
        <f t="shared" si="144"/>
        <v>9.889600000000001E-5</v>
      </c>
      <c r="D9270">
        <v>9.27</v>
      </c>
    </row>
    <row r="9271" spans="1:4">
      <c r="A9271">
        <v>95613</v>
      </c>
      <c r="C9271">
        <f t="shared" si="144"/>
        <v>9.5613000000000008E-5</v>
      </c>
      <c r="D9271">
        <v>9.2710000000000008</v>
      </c>
    </row>
    <row r="9272" spans="1:4">
      <c r="A9272">
        <v>95333</v>
      </c>
      <c r="C9272">
        <f t="shared" si="144"/>
        <v>9.5333000000000004E-5</v>
      </c>
      <c r="D9272">
        <v>9.2720000000000002</v>
      </c>
    </row>
    <row r="9273" spans="1:4">
      <c r="A9273">
        <v>102806</v>
      </c>
      <c r="C9273">
        <f t="shared" si="144"/>
        <v>1.02806E-4</v>
      </c>
      <c r="D9273">
        <v>9.2729999999999997</v>
      </c>
    </row>
    <row r="9274" spans="1:4">
      <c r="A9274">
        <v>89047</v>
      </c>
      <c r="C9274">
        <f t="shared" si="144"/>
        <v>8.9047000000000003E-5</v>
      </c>
      <c r="D9274">
        <v>9.2739999999999991</v>
      </c>
    </row>
    <row r="9275" spans="1:4">
      <c r="A9275">
        <v>151626</v>
      </c>
      <c r="C9275">
        <f t="shared" si="144"/>
        <v>1.51626E-4</v>
      </c>
      <c r="D9275">
        <v>9.2750000000000004</v>
      </c>
    </row>
    <row r="9276" spans="1:4">
      <c r="A9276">
        <v>116286</v>
      </c>
      <c r="C9276">
        <f t="shared" si="144"/>
        <v>1.16286E-4</v>
      </c>
      <c r="D9276">
        <v>9.2759999999999998</v>
      </c>
    </row>
    <row r="9277" spans="1:4">
      <c r="A9277">
        <v>149670</v>
      </c>
      <c r="C9277">
        <f t="shared" si="144"/>
        <v>1.4967000000000002E-4</v>
      </c>
      <c r="D9277">
        <v>9.2769999999999992</v>
      </c>
    </row>
    <row r="9278" spans="1:4">
      <c r="A9278">
        <v>96102</v>
      </c>
      <c r="C9278">
        <f t="shared" si="144"/>
        <v>9.6102000000000009E-5</v>
      </c>
      <c r="D9278">
        <v>9.2780000000000005</v>
      </c>
    </row>
    <row r="9279" spans="1:4">
      <c r="A9279">
        <v>106228</v>
      </c>
      <c r="C9279">
        <f t="shared" si="144"/>
        <v>1.06228E-4</v>
      </c>
      <c r="D9279">
        <v>9.2789999999999999</v>
      </c>
    </row>
    <row r="9280" spans="1:4">
      <c r="A9280">
        <v>93657</v>
      </c>
      <c r="C9280">
        <f t="shared" si="144"/>
        <v>9.3657000000000001E-5</v>
      </c>
      <c r="D9280">
        <v>9.2799999999999994</v>
      </c>
    </row>
    <row r="9281" spans="1:4">
      <c r="A9281">
        <v>103295</v>
      </c>
      <c r="C9281">
        <f t="shared" si="144"/>
        <v>1.0329500000000001E-4</v>
      </c>
      <c r="D9281">
        <v>9.2810000000000006</v>
      </c>
    </row>
    <row r="9282" spans="1:4">
      <c r="A9282">
        <v>95263</v>
      </c>
      <c r="C9282">
        <f t="shared" ref="C9282:C9345" si="145">A9282*10^-9</f>
        <v>9.5262999999999999E-5</v>
      </c>
      <c r="D9282">
        <v>9.282</v>
      </c>
    </row>
    <row r="9283" spans="1:4">
      <c r="A9283">
        <v>111746</v>
      </c>
      <c r="C9283">
        <f t="shared" si="145"/>
        <v>1.1174600000000001E-4</v>
      </c>
      <c r="D9283">
        <v>9.2829999999999995</v>
      </c>
    </row>
    <row r="9284" spans="1:4">
      <c r="A9284">
        <v>91282</v>
      </c>
      <c r="C9284">
        <f t="shared" si="145"/>
        <v>9.1282000000000011E-5</v>
      </c>
      <c r="D9284">
        <v>9.2840000000000007</v>
      </c>
    </row>
    <row r="9285" spans="1:4">
      <c r="A9285">
        <v>105042</v>
      </c>
      <c r="C9285">
        <f t="shared" si="145"/>
        <v>1.05042E-4</v>
      </c>
      <c r="D9285">
        <v>9.2850000000000001</v>
      </c>
    </row>
    <row r="9286" spans="1:4">
      <c r="A9286">
        <v>88280</v>
      </c>
      <c r="C9286">
        <f t="shared" si="145"/>
        <v>8.8280000000000002E-5</v>
      </c>
      <c r="D9286">
        <v>9.2859999999999996</v>
      </c>
    </row>
    <row r="9287" spans="1:4">
      <c r="A9287">
        <v>88140</v>
      </c>
      <c r="C9287">
        <f t="shared" si="145"/>
        <v>8.8140000000000007E-5</v>
      </c>
      <c r="D9287">
        <v>9.2870000000000008</v>
      </c>
    </row>
    <row r="9288" spans="1:4">
      <c r="A9288">
        <v>87301</v>
      </c>
      <c r="C9288">
        <f t="shared" si="145"/>
        <v>8.730100000000001E-5</v>
      </c>
      <c r="D9288">
        <v>9.2880000000000003</v>
      </c>
    </row>
    <row r="9289" spans="1:4">
      <c r="A9289">
        <v>91143</v>
      </c>
      <c r="C9289">
        <f t="shared" si="145"/>
        <v>9.1143000000000005E-5</v>
      </c>
      <c r="D9289">
        <v>9.2889999999999997</v>
      </c>
    </row>
    <row r="9290" spans="1:4">
      <c r="A9290">
        <v>87441</v>
      </c>
      <c r="C9290">
        <f t="shared" si="145"/>
        <v>8.7441000000000005E-5</v>
      </c>
      <c r="D9290">
        <v>9.2899999999999991</v>
      </c>
    </row>
    <row r="9291" spans="1:4">
      <c r="A9291">
        <v>92680</v>
      </c>
      <c r="C9291">
        <f t="shared" si="145"/>
        <v>9.268E-5</v>
      </c>
      <c r="D9291">
        <v>9.2910000000000004</v>
      </c>
    </row>
    <row r="9292" spans="1:4">
      <c r="A9292">
        <v>103784</v>
      </c>
      <c r="C9292">
        <f t="shared" si="145"/>
        <v>1.0378400000000001E-4</v>
      </c>
      <c r="D9292">
        <v>9.2919999999999998</v>
      </c>
    </row>
    <row r="9293" spans="1:4">
      <c r="A9293">
        <v>146667</v>
      </c>
      <c r="C9293">
        <f t="shared" si="145"/>
        <v>1.4666700000000001E-4</v>
      </c>
      <c r="D9293">
        <v>9.2929999999999993</v>
      </c>
    </row>
    <row r="9294" spans="1:4">
      <c r="A9294">
        <v>124457</v>
      </c>
      <c r="C9294">
        <f t="shared" si="145"/>
        <v>1.2445700000000002E-4</v>
      </c>
      <c r="D9294">
        <v>9.2940000000000005</v>
      </c>
    </row>
    <row r="9295" spans="1:4">
      <c r="A9295">
        <v>95892</v>
      </c>
      <c r="C9295">
        <f t="shared" si="145"/>
        <v>9.589200000000001E-5</v>
      </c>
      <c r="D9295">
        <v>9.2949999999999999</v>
      </c>
    </row>
    <row r="9296" spans="1:4">
      <c r="A9296">
        <v>87860</v>
      </c>
      <c r="C9296">
        <f t="shared" si="145"/>
        <v>8.7860000000000002E-5</v>
      </c>
      <c r="D9296">
        <v>9.2959999999999994</v>
      </c>
    </row>
    <row r="9297" spans="1:4">
      <c r="A9297">
        <v>93588</v>
      </c>
      <c r="C9297">
        <f t="shared" si="145"/>
        <v>9.3587999999999999E-5</v>
      </c>
      <c r="D9297">
        <v>9.2970000000000006</v>
      </c>
    </row>
    <row r="9298" spans="1:4">
      <c r="A9298">
        <v>94984</v>
      </c>
      <c r="C9298">
        <f t="shared" si="145"/>
        <v>9.4984000000000011E-5</v>
      </c>
      <c r="D9298">
        <v>9.298</v>
      </c>
    </row>
    <row r="9299" spans="1:4">
      <c r="A9299">
        <v>89397</v>
      </c>
      <c r="C9299">
        <f t="shared" si="145"/>
        <v>8.9397000000000012E-5</v>
      </c>
      <c r="D9299">
        <v>9.2989999999999995</v>
      </c>
    </row>
    <row r="9300" spans="1:4">
      <c r="A9300">
        <v>94076</v>
      </c>
      <c r="C9300">
        <f t="shared" si="145"/>
        <v>9.4076000000000012E-5</v>
      </c>
      <c r="D9300">
        <v>9.3000000000000007</v>
      </c>
    </row>
    <row r="9301" spans="1:4">
      <c r="A9301">
        <v>86184</v>
      </c>
      <c r="C9301">
        <f t="shared" si="145"/>
        <v>8.6184E-5</v>
      </c>
      <c r="D9301">
        <v>9.3010000000000002</v>
      </c>
    </row>
    <row r="9302" spans="1:4">
      <c r="A9302">
        <v>88629</v>
      </c>
      <c r="C9302">
        <f t="shared" si="145"/>
        <v>8.8629000000000008E-5</v>
      </c>
      <c r="D9302">
        <v>9.3019999999999996</v>
      </c>
    </row>
    <row r="9303" spans="1:4">
      <c r="A9303">
        <v>83670</v>
      </c>
      <c r="C9303">
        <f t="shared" si="145"/>
        <v>8.3670000000000004E-5</v>
      </c>
      <c r="D9303">
        <v>9.3030000000000008</v>
      </c>
    </row>
    <row r="9304" spans="1:4">
      <c r="A9304">
        <v>84019</v>
      </c>
      <c r="C9304">
        <f t="shared" si="145"/>
        <v>8.401900000000001E-5</v>
      </c>
      <c r="D9304">
        <v>9.3040000000000003</v>
      </c>
    </row>
    <row r="9305" spans="1:4">
      <c r="A9305">
        <v>87512</v>
      </c>
      <c r="C9305">
        <f t="shared" si="145"/>
        <v>8.7512000000000012E-5</v>
      </c>
      <c r="D9305">
        <v>9.3049999999999997</v>
      </c>
    </row>
    <row r="9306" spans="1:4">
      <c r="A9306">
        <v>91143</v>
      </c>
      <c r="C9306">
        <f t="shared" si="145"/>
        <v>9.1143000000000005E-5</v>
      </c>
      <c r="D9306">
        <v>9.3059999999999992</v>
      </c>
    </row>
    <row r="9307" spans="1:4">
      <c r="A9307">
        <v>82832</v>
      </c>
      <c r="C9307">
        <f t="shared" si="145"/>
        <v>8.2832000000000009E-5</v>
      </c>
      <c r="D9307">
        <v>9.3070000000000004</v>
      </c>
    </row>
    <row r="9308" spans="1:4">
      <c r="A9308">
        <v>89606</v>
      </c>
      <c r="C9308">
        <f t="shared" si="145"/>
        <v>8.9606000000000009E-5</v>
      </c>
      <c r="D9308">
        <v>9.3079999999999998</v>
      </c>
    </row>
    <row r="9309" spans="1:4">
      <c r="A9309">
        <v>91213</v>
      </c>
      <c r="C9309">
        <f t="shared" si="145"/>
        <v>9.1213000000000009E-5</v>
      </c>
      <c r="D9309">
        <v>9.3089999999999993</v>
      </c>
    </row>
    <row r="9310" spans="1:4">
      <c r="A9310">
        <v>146526</v>
      </c>
      <c r="C9310">
        <f t="shared" si="145"/>
        <v>1.4652600000000001E-4</v>
      </c>
      <c r="D9310">
        <v>9.31</v>
      </c>
    </row>
    <row r="9311" spans="1:4">
      <c r="A9311">
        <v>105600</v>
      </c>
      <c r="C9311">
        <f t="shared" si="145"/>
        <v>1.0560000000000001E-4</v>
      </c>
      <c r="D9311">
        <v>9.3109999999999999</v>
      </c>
    </row>
    <row r="9312" spans="1:4">
      <c r="A9312">
        <v>89746</v>
      </c>
      <c r="C9312">
        <f t="shared" si="145"/>
        <v>8.9746000000000004E-5</v>
      </c>
      <c r="D9312">
        <v>9.3119999999999994</v>
      </c>
    </row>
    <row r="9313" spans="1:4">
      <c r="A9313">
        <v>108673</v>
      </c>
      <c r="C9313">
        <f t="shared" si="145"/>
        <v>1.0867300000000001E-4</v>
      </c>
      <c r="D9313">
        <v>9.3130000000000006</v>
      </c>
    </row>
    <row r="9314" spans="1:4">
      <c r="A9314">
        <v>92050</v>
      </c>
      <c r="C9314">
        <f t="shared" si="145"/>
        <v>9.2050000000000001E-5</v>
      </c>
      <c r="D9314">
        <v>9.3140000000000001</v>
      </c>
    </row>
    <row r="9315" spans="1:4">
      <c r="A9315">
        <v>110838</v>
      </c>
      <c r="C9315">
        <f t="shared" si="145"/>
        <v>1.1083800000000001E-4</v>
      </c>
      <c r="D9315">
        <v>9.3149999999999995</v>
      </c>
    </row>
    <row r="9316" spans="1:4">
      <c r="A9316">
        <v>107066</v>
      </c>
      <c r="C9316">
        <f t="shared" si="145"/>
        <v>1.0706600000000001E-4</v>
      </c>
      <c r="D9316">
        <v>9.3160000000000007</v>
      </c>
    </row>
    <row r="9317" spans="1:4">
      <c r="A9317">
        <v>98337</v>
      </c>
      <c r="C9317">
        <f t="shared" si="145"/>
        <v>9.8337000000000004E-5</v>
      </c>
      <c r="D9317">
        <v>9.3170000000000002</v>
      </c>
    </row>
    <row r="9318" spans="1:4">
      <c r="A9318">
        <v>101410</v>
      </c>
      <c r="C9318">
        <f t="shared" si="145"/>
        <v>1.0141000000000001E-4</v>
      </c>
      <c r="D9318">
        <v>9.3179999999999996</v>
      </c>
    </row>
    <row r="9319" spans="1:4">
      <c r="A9319">
        <v>90863</v>
      </c>
      <c r="C9319">
        <f t="shared" si="145"/>
        <v>9.0863000000000001E-5</v>
      </c>
      <c r="D9319">
        <v>9.3190000000000008</v>
      </c>
    </row>
    <row r="9320" spans="1:4">
      <c r="A9320">
        <v>90724</v>
      </c>
      <c r="C9320">
        <f t="shared" si="145"/>
        <v>9.0724000000000008E-5</v>
      </c>
      <c r="D9320">
        <v>9.32</v>
      </c>
    </row>
    <row r="9321" spans="1:4">
      <c r="A9321">
        <v>91143</v>
      </c>
      <c r="C9321">
        <f t="shared" si="145"/>
        <v>9.1143000000000005E-5</v>
      </c>
      <c r="D9321">
        <v>9.3209999999999997</v>
      </c>
    </row>
    <row r="9322" spans="1:4">
      <c r="A9322">
        <v>90305</v>
      </c>
      <c r="C9322">
        <f t="shared" si="145"/>
        <v>9.030500000000001E-5</v>
      </c>
      <c r="D9322">
        <v>9.3219999999999992</v>
      </c>
    </row>
    <row r="9323" spans="1:4">
      <c r="A9323">
        <v>91143</v>
      </c>
      <c r="C9323">
        <f t="shared" si="145"/>
        <v>9.1143000000000005E-5</v>
      </c>
      <c r="D9323">
        <v>9.3230000000000004</v>
      </c>
    </row>
    <row r="9324" spans="1:4">
      <c r="A9324">
        <v>91702</v>
      </c>
      <c r="C9324">
        <f t="shared" si="145"/>
        <v>9.1702000000000011E-5</v>
      </c>
      <c r="D9324">
        <v>9.3239999999999998</v>
      </c>
    </row>
    <row r="9325" spans="1:4">
      <c r="A9325">
        <v>90444</v>
      </c>
      <c r="C9325">
        <f t="shared" si="145"/>
        <v>9.0444000000000003E-5</v>
      </c>
      <c r="D9325">
        <v>9.3249999999999993</v>
      </c>
    </row>
    <row r="9326" spans="1:4">
      <c r="A9326">
        <v>90026</v>
      </c>
      <c r="C9326">
        <f t="shared" si="145"/>
        <v>9.0026000000000008E-5</v>
      </c>
      <c r="D9326">
        <v>9.3260000000000005</v>
      </c>
    </row>
    <row r="9327" spans="1:4">
      <c r="A9327">
        <v>98965</v>
      </c>
      <c r="C9327">
        <f t="shared" si="145"/>
        <v>9.8965000000000012E-5</v>
      </c>
      <c r="D9327">
        <v>9.327</v>
      </c>
    </row>
    <row r="9328" spans="1:4">
      <c r="A9328">
        <v>99315</v>
      </c>
      <c r="C9328">
        <f t="shared" si="145"/>
        <v>9.9315000000000007E-5</v>
      </c>
      <c r="D9328">
        <v>9.3279999999999994</v>
      </c>
    </row>
    <row r="9329" spans="1:4">
      <c r="A9329">
        <v>214761</v>
      </c>
      <c r="C9329">
        <f t="shared" si="145"/>
        <v>2.1476100000000003E-4</v>
      </c>
      <c r="D9329">
        <v>9.3290000000000006</v>
      </c>
    </row>
    <row r="9330" spans="1:4">
      <c r="A9330">
        <v>243746</v>
      </c>
      <c r="C9330">
        <f t="shared" si="145"/>
        <v>2.4374600000000001E-4</v>
      </c>
      <c r="D9330">
        <v>9.33</v>
      </c>
    </row>
    <row r="9331" spans="1:4">
      <c r="A9331">
        <v>99244</v>
      </c>
      <c r="C9331">
        <f t="shared" si="145"/>
        <v>9.9244000000000001E-5</v>
      </c>
      <c r="D9331">
        <v>9.3309999999999995</v>
      </c>
    </row>
    <row r="9332" spans="1:4">
      <c r="A9332">
        <v>109301</v>
      </c>
      <c r="C9332">
        <f t="shared" si="145"/>
        <v>1.09301E-4</v>
      </c>
      <c r="D9332">
        <v>9.3320000000000007</v>
      </c>
    </row>
    <row r="9333" spans="1:4">
      <c r="A9333">
        <v>106858</v>
      </c>
      <c r="C9333">
        <f t="shared" si="145"/>
        <v>1.0685800000000001E-4</v>
      </c>
      <c r="D9333">
        <v>9.3330000000000002</v>
      </c>
    </row>
    <row r="9334" spans="1:4">
      <c r="A9334">
        <v>97149</v>
      </c>
      <c r="C9334">
        <f t="shared" si="145"/>
        <v>9.7149000000000001E-5</v>
      </c>
      <c r="D9334">
        <v>9.3339999999999996</v>
      </c>
    </row>
    <row r="9335" spans="1:4">
      <c r="A9335">
        <v>112026</v>
      </c>
      <c r="C9335">
        <f t="shared" si="145"/>
        <v>1.12026E-4</v>
      </c>
      <c r="D9335">
        <v>9.3350000000000009</v>
      </c>
    </row>
    <row r="9336" spans="1:4">
      <c r="A9336">
        <v>110769</v>
      </c>
      <c r="C9336">
        <f t="shared" si="145"/>
        <v>1.1076900000000001E-4</v>
      </c>
      <c r="D9336">
        <v>9.3360000000000003</v>
      </c>
    </row>
    <row r="9337" spans="1:4">
      <c r="A9337">
        <v>90235</v>
      </c>
      <c r="C9337">
        <f t="shared" si="145"/>
        <v>9.0235000000000006E-5</v>
      </c>
      <c r="D9337">
        <v>9.3369999999999997</v>
      </c>
    </row>
    <row r="9338" spans="1:4">
      <c r="A9338">
        <v>93936</v>
      </c>
      <c r="C9338">
        <f t="shared" si="145"/>
        <v>9.3936000000000003E-5</v>
      </c>
      <c r="D9338">
        <v>9.3379999999999992</v>
      </c>
    </row>
    <row r="9339" spans="1:4">
      <c r="A9339">
        <v>104273</v>
      </c>
      <c r="C9339">
        <f t="shared" si="145"/>
        <v>1.0427300000000001E-4</v>
      </c>
      <c r="D9339">
        <v>9.3390000000000004</v>
      </c>
    </row>
    <row r="9340" spans="1:4">
      <c r="A9340">
        <v>94146</v>
      </c>
      <c r="C9340">
        <f t="shared" si="145"/>
        <v>9.4146000000000003E-5</v>
      </c>
      <c r="D9340">
        <v>9.34</v>
      </c>
    </row>
    <row r="9341" spans="1:4">
      <c r="A9341">
        <v>108533</v>
      </c>
      <c r="C9341">
        <f t="shared" si="145"/>
        <v>1.0853300000000001E-4</v>
      </c>
      <c r="D9341">
        <v>9.3409999999999993</v>
      </c>
    </row>
    <row r="9342" spans="1:4">
      <c r="A9342">
        <v>97359</v>
      </c>
      <c r="C9342">
        <f t="shared" si="145"/>
        <v>9.7359000000000001E-5</v>
      </c>
      <c r="D9342">
        <v>9.3420000000000005</v>
      </c>
    </row>
    <row r="9343" spans="1:4">
      <c r="A9343">
        <v>158958</v>
      </c>
      <c r="C9343">
        <f t="shared" si="145"/>
        <v>1.5895800000000001E-4</v>
      </c>
      <c r="D9343">
        <v>9.343</v>
      </c>
    </row>
    <row r="9344" spans="1:4">
      <c r="A9344">
        <v>119988</v>
      </c>
      <c r="C9344">
        <f t="shared" si="145"/>
        <v>1.19988E-4</v>
      </c>
      <c r="D9344">
        <v>9.3439999999999994</v>
      </c>
    </row>
    <row r="9345" spans="1:4">
      <c r="A9345">
        <v>150089</v>
      </c>
      <c r="C9345">
        <f t="shared" si="145"/>
        <v>1.5008900000000001E-4</v>
      </c>
      <c r="D9345">
        <v>9.3450000000000006</v>
      </c>
    </row>
    <row r="9346" spans="1:4">
      <c r="A9346">
        <v>91143</v>
      </c>
      <c r="C9346">
        <f t="shared" ref="C9346:C9409" si="146">A9346*10^-9</f>
        <v>9.1143000000000005E-5</v>
      </c>
      <c r="D9346">
        <v>9.3460000000000001</v>
      </c>
    </row>
    <row r="9347" spans="1:4">
      <c r="A9347">
        <v>88209</v>
      </c>
      <c r="C9347">
        <f t="shared" si="146"/>
        <v>8.8209000000000009E-5</v>
      </c>
      <c r="D9347">
        <v>9.3469999999999995</v>
      </c>
    </row>
    <row r="9348" spans="1:4">
      <c r="A9348">
        <v>89606</v>
      </c>
      <c r="C9348">
        <f t="shared" si="146"/>
        <v>8.9606000000000009E-5</v>
      </c>
      <c r="D9348">
        <v>9.3480000000000008</v>
      </c>
    </row>
    <row r="9349" spans="1:4">
      <c r="A9349">
        <v>89746</v>
      </c>
      <c r="C9349">
        <f t="shared" si="146"/>
        <v>8.9746000000000004E-5</v>
      </c>
      <c r="D9349">
        <v>9.3490000000000002</v>
      </c>
    </row>
    <row r="9350" spans="1:4">
      <c r="A9350">
        <v>92331</v>
      </c>
      <c r="C9350">
        <f t="shared" si="146"/>
        <v>9.2331000000000008E-5</v>
      </c>
      <c r="D9350">
        <v>9.35</v>
      </c>
    </row>
    <row r="9351" spans="1:4">
      <c r="A9351">
        <v>94006</v>
      </c>
      <c r="C9351">
        <f t="shared" si="146"/>
        <v>9.4006000000000008E-5</v>
      </c>
      <c r="D9351">
        <v>9.3510000000000009</v>
      </c>
    </row>
    <row r="9352" spans="1:4">
      <c r="A9352">
        <v>97149</v>
      </c>
      <c r="C9352">
        <f t="shared" si="146"/>
        <v>9.7149000000000001E-5</v>
      </c>
      <c r="D9352">
        <v>9.3520000000000003</v>
      </c>
    </row>
    <row r="9353" spans="1:4">
      <c r="A9353">
        <v>91353</v>
      </c>
      <c r="C9353">
        <f t="shared" si="146"/>
        <v>9.1353000000000004E-5</v>
      </c>
      <c r="D9353">
        <v>9.3529999999999998</v>
      </c>
    </row>
    <row r="9354" spans="1:4">
      <c r="A9354">
        <v>92470</v>
      </c>
      <c r="C9354">
        <f t="shared" si="146"/>
        <v>9.2470000000000001E-5</v>
      </c>
      <c r="D9354">
        <v>9.3539999999999992</v>
      </c>
    </row>
    <row r="9355" spans="1:4">
      <c r="A9355">
        <v>90654</v>
      </c>
      <c r="C9355">
        <f t="shared" si="146"/>
        <v>9.0654000000000003E-5</v>
      </c>
      <c r="D9355">
        <v>9.3550000000000004</v>
      </c>
    </row>
    <row r="9356" spans="1:4">
      <c r="A9356">
        <v>92539</v>
      </c>
      <c r="C9356">
        <f t="shared" si="146"/>
        <v>9.2539000000000003E-5</v>
      </c>
      <c r="D9356">
        <v>9.3559999999999999</v>
      </c>
    </row>
    <row r="9357" spans="1:4">
      <c r="A9357">
        <v>90444</v>
      </c>
      <c r="C9357">
        <f t="shared" si="146"/>
        <v>9.0444000000000003E-5</v>
      </c>
      <c r="D9357">
        <v>9.3569999999999993</v>
      </c>
    </row>
    <row r="9358" spans="1:4">
      <c r="A9358">
        <v>90165</v>
      </c>
      <c r="C9358">
        <f t="shared" si="146"/>
        <v>9.0165000000000002E-5</v>
      </c>
      <c r="D9358">
        <v>9.3580000000000005</v>
      </c>
    </row>
    <row r="9359" spans="1:4">
      <c r="A9359">
        <v>94425</v>
      </c>
      <c r="C9359">
        <f t="shared" si="146"/>
        <v>9.4425000000000005E-5</v>
      </c>
      <c r="D9359">
        <v>9.359</v>
      </c>
    </row>
    <row r="9360" spans="1:4">
      <c r="A9360">
        <v>91212</v>
      </c>
      <c r="C9360">
        <f t="shared" si="146"/>
        <v>9.1212000000000007E-5</v>
      </c>
      <c r="D9360">
        <v>9.36</v>
      </c>
    </row>
    <row r="9361" spans="1:4">
      <c r="A9361">
        <v>92330</v>
      </c>
      <c r="C9361">
        <f t="shared" si="146"/>
        <v>9.2330000000000005E-5</v>
      </c>
      <c r="D9361">
        <v>9.3610000000000007</v>
      </c>
    </row>
    <row r="9362" spans="1:4">
      <c r="A9362">
        <v>135771</v>
      </c>
      <c r="C9362">
        <f t="shared" si="146"/>
        <v>1.35771E-4</v>
      </c>
      <c r="D9362">
        <v>9.3620000000000001</v>
      </c>
    </row>
    <row r="9363" spans="1:4">
      <c r="A9363">
        <v>149460</v>
      </c>
      <c r="C9363">
        <f t="shared" si="146"/>
        <v>1.4946000000000002E-4</v>
      </c>
      <c r="D9363">
        <v>9.3629999999999995</v>
      </c>
    </row>
    <row r="9364" spans="1:4">
      <c r="A9364">
        <v>154279</v>
      </c>
      <c r="C9364">
        <f t="shared" si="146"/>
        <v>1.54279E-4</v>
      </c>
      <c r="D9364">
        <v>9.3640000000000008</v>
      </c>
    </row>
    <row r="9365" spans="1:4">
      <c r="A9365">
        <v>108743</v>
      </c>
      <c r="C9365">
        <f t="shared" si="146"/>
        <v>1.0874300000000001E-4</v>
      </c>
      <c r="D9365">
        <v>9.3650000000000002</v>
      </c>
    </row>
    <row r="9366" spans="1:4">
      <c r="A9366">
        <v>166990</v>
      </c>
      <c r="C9366">
        <f t="shared" si="146"/>
        <v>1.6699E-4</v>
      </c>
      <c r="D9366">
        <v>9.3659999999999997</v>
      </c>
    </row>
    <row r="9367" spans="1:4">
      <c r="A9367">
        <v>133257</v>
      </c>
      <c r="C9367">
        <f t="shared" si="146"/>
        <v>1.3325700000000002E-4</v>
      </c>
      <c r="D9367">
        <v>9.3670000000000009</v>
      </c>
    </row>
    <row r="9368" spans="1:4">
      <c r="A9368">
        <v>142476</v>
      </c>
      <c r="C9368">
        <f t="shared" si="146"/>
        <v>1.42476E-4</v>
      </c>
      <c r="D9368">
        <v>9.3680000000000003</v>
      </c>
    </row>
    <row r="9369" spans="1:4">
      <c r="A9369">
        <v>99873</v>
      </c>
      <c r="C9369">
        <f t="shared" si="146"/>
        <v>9.9873000000000011E-5</v>
      </c>
      <c r="D9369">
        <v>9.3689999999999998</v>
      </c>
    </row>
    <row r="9370" spans="1:4">
      <c r="A9370">
        <v>87162</v>
      </c>
      <c r="C9370">
        <f t="shared" si="146"/>
        <v>8.7162000000000003E-5</v>
      </c>
      <c r="D9370">
        <v>9.3699999999999992</v>
      </c>
    </row>
    <row r="9371" spans="1:4">
      <c r="A9371">
        <v>86743</v>
      </c>
      <c r="C9371">
        <f t="shared" si="146"/>
        <v>8.6743000000000006E-5</v>
      </c>
      <c r="D9371">
        <v>9.3710000000000004</v>
      </c>
    </row>
    <row r="9372" spans="1:4">
      <c r="A9372">
        <v>85416</v>
      </c>
      <c r="C9372">
        <f t="shared" si="146"/>
        <v>8.541600000000001E-5</v>
      </c>
      <c r="D9372">
        <v>9.3719999999999999</v>
      </c>
    </row>
    <row r="9373" spans="1:4">
      <c r="A9373">
        <v>87161</v>
      </c>
      <c r="C9373">
        <f t="shared" si="146"/>
        <v>8.7161000000000001E-5</v>
      </c>
      <c r="D9373">
        <v>9.3729999999999993</v>
      </c>
    </row>
    <row r="9374" spans="1:4">
      <c r="A9374">
        <v>85975</v>
      </c>
      <c r="C9374">
        <f t="shared" si="146"/>
        <v>8.5975000000000003E-5</v>
      </c>
      <c r="D9374">
        <v>9.3740000000000006</v>
      </c>
    </row>
    <row r="9375" spans="1:4">
      <c r="A9375">
        <v>86393</v>
      </c>
      <c r="C9375">
        <f t="shared" si="146"/>
        <v>8.6393000000000011E-5</v>
      </c>
      <c r="D9375">
        <v>9.375</v>
      </c>
    </row>
    <row r="9376" spans="1:4">
      <c r="A9376">
        <v>92330</v>
      </c>
      <c r="C9376">
        <f t="shared" si="146"/>
        <v>9.2330000000000005E-5</v>
      </c>
      <c r="D9376">
        <v>9.3759999999999994</v>
      </c>
    </row>
    <row r="9377" spans="1:4">
      <c r="A9377">
        <v>95263</v>
      </c>
      <c r="C9377">
        <f t="shared" si="146"/>
        <v>9.5262999999999999E-5</v>
      </c>
      <c r="D9377">
        <v>9.3770000000000007</v>
      </c>
    </row>
    <row r="9378" spans="1:4">
      <c r="A9378">
        <v>136470</v>
      </c>
      <c r="C9378">
        <f t="shared" si="146"/>
        <v>1.3647E-4</v>
      </c>
      <c r="D9378">
        <v>9.3780000000000001</v>
      </c>
    </row>
    <row r="9379" spans="1:4">
      <c r="A9379">
        <v>73682</v>
      </c>
      <c r="C9379">
        <f t="shared" si="146"/>
        <v>7.3682000000000004E-5</v>
      </c>
      <c r="D9379">
        <v>9.3789999999999996</v>
      </c>
    </row>
    <row r="9380" spans="1:4">
      <c r="A9380">
        <v>105531</v>
      </c>
      <c r="C9380">
        <f t="shared" si="146"/>
        <v>1.05531E-4</v>
      </c>
      <c r="D9380">
        <v>9.3800000000000008</v>
      </c>
    </row>
    <row r="9381" spans="1:4">
      <c r="A9381">
        <v>83391</v>
      </c>
      <c r="C9381">
        <f t="shared" si="146"/>
        <v>8.3391000000000002E-5</v>
      </c>
      <c r="D9381">
        <v>9.3810000000000002</v>
      </c>
    </row>
    <row r="9382" spans="1:4">
      <c r="A9382">
        <v>90235</v>
      </c>
      <c r="C9382">
        <f t="shared" si="146"/>
        <v>9.0235000000000006E-5</v>
      </c>
      <c r="D9382">
        <v>9.3819999999999997</v>
      </c>
    </row>
    <row r="9383" spans="1:4">
      <c r="A9383">
        <v>85486</v>
      </c>
      <c r="C9383">
        <f t="shared" si="146"/>
        <v>8.5486000000000001E-5</v>
      </c>
      <c r="D9383">
        <v>9.3829999999999991</v>
      </c>
    </row>
    <row r="9384" spans="1:4">
      <c r="A9384">
        <v>82413</v>
      </c>
      <c r="C9384">
        <f t="shared" si="146"/>
        <v>8.2412999999999999E-5</v>
      </c>
      <c r="D9384">
        <v>9.3840000000000003</v>
      </c>
    </row>
    <row r="9385" spans="1:4">
      <c r="A9385">
        <v>83670</v>
      </c>
      <c r="C9385">
        <f t="shared" si="146"/>
        <v>8.3670000000000004E-5</v>
      </c>
      <c r="D9385">
        <v>9.3849999999999998</v>
      </c>
    </row>
    <row r="9386" spans="1:4">
      <c r="A9386">
        <v>77663</v>
      </c>
      <c r="C9386">
        <f t="shared" si="146"/>
        <v>7.7663000000000005E-5</v>
      </c>
      <c r="D9386">
        <v>9.3859999999999992</v>
      </c>
    </row>
    <row r="9387" spans="1:4">
      <c r="A9387">
        <v>78152</v>
      </c>
      <c r="C9387">
        <f t="shared" si="146"/>
        <v>7.8152000000000007E-5</v>
      </c>
      <c r="D9387">
        <v>9.3870000000000005</v>
      </c>
    </row>
    <row r="9388" spans="1:4">
      <c r="A9388">
        <v>81365</v>
      </c>
      <c r="C9388">
        <f t="shared" si="146"/>
        <v>8.1365000000000004E-5</v>
      </c>
      <c r="D9388">
        <v>9.3879999999999999</v>
      </c>
    </row>
    <row r="9389" spans="1:4">
      <c r="A9389">
        <v>78502</v>
      </c>
      <c r="C9389">
        <f t="shared" si="146"/>
        <v>7.8502000000000002E-5</v>
      </c>
      <c r="D9389">
        <v>9.3889999999999993</v>
      </c>
    </row>
    <row r="9390" spans="1:4">
      <c r="A9390">
        <v>78432</v>
      </c>
      <c r="C9390">
        <f t="shared" si="146"/>
        <v>7.8432000000000011E-5</v>
      </c>
      <c r="D9390">
        <v>9.39</v>
      </c>
    </row>
    <row r="9391" spans="1:4">
      <c r="A9391">
        <v>92959</v>
      </c>
      <c r="C9391">
        <f t="shared" si="146"/>
        <v>9.2959000000000002E-5</v>
      </c>
      <c r="D9391">
        <v>9.391</v>
      </c>
    </row>
    <row r="9392" spans="1:4">
      <c r="A9392">
        <v>79480</v>
      </c>
      <c r="C9392">
        <f t="shared" si="146"/>
        <v>7.9480000000000005E-5</v>
      </c>
      <c r="D9392">
        <v>9.3919999999999995</v>
      </c>
    </row>
    <row r="9393" spans="1:4">
      <c r="A9393">
        <v>81085</v>
      </c>
      <c r="C9393">
        <f t="shared" si="146"/>
        <v>8.1085E-5</v>
      </c>
      <c r="D9393">
        <v>9.3930000000000007</v>
      </c>
    </row>
    <row r="9394" spans="1:4">
      <c r="A9394">
        <v>115238</v>
      </c>
      <c r="C9394">
        <f t="shared" si="146"/>
        <v>1.1523800000000001E-4</v>
      </c>
      <c r="D9394">
        <v>9.3940000000000001</v>
      </c>
    </row>
    <row r="9395" spans="1:4">
      <c r="A9395">
        <v>126412</v>
      </c>
      <c r="C9395">
        <f t="shared" si="146"/>
        <v>1.2641200000000001E-4</v>
      </c>
      <c r="D9395">
        <v>9.3949999999999996</v>
      </c>
    </row>
    <row r="9396" spans="1:4">
      <c r="A9396">
        <v>130673</v>
      </c>
      <c r="C9396">
        <f t="shared" si="146"/>
        <v>1.3067300000000001E-4</v>
      </c>
      <c r="D9396">
        <v>9.3960000000000008</v>
      </c>
    </row>
    <row r="9397" spans="1:4">
      <c r="A9397">
        <v>103574</v>
      </c>
      <c r="C9397">
        <f t="shared" si="146"/>
        <v>1.0357400000000001E-4</v>
      </c>
      <c r="D9397">
        <v>9.3970000000000002</v>
      </c>
    </row>
    <row r="9398" spans="1:4">
      <c r="A9398">
        <v>93448</v>
      </c>
      <c r="C9398">
        <f t="shared" si="146"/>
        <v>9.3448000000000004E-5</v>
      </c>
      <c r="D9398">
        <v>9.3979999999999997</v>
      </c>
    </row>
    <row r="9399" spans="1:4">
      <c r="A9399">
        <v>89746</v>
      </c>
      <c r="C9399">
        <f t="shared" si="146"/>
        <v>8.9746000000000004E-5</v>
      </c>
      <c r="D9399">
        <v>9.3989999999999991</v>
      </c>
    </row>
    <row r="9400" spans="1:4">
      <c r="A9400">
        <v>89956</v>
      </c>
      <c r="C9400">
        <f t="shared" si="146"/>
        <v>8.9956000000000004E-5</v>
      </c>
      <c r="D9400">
        <v>9.4</v>
      </c>
    </row>
    <row r="9401" spans="1:4">
      <c r="A9401">
        <v>89187</v>
      </c>
      <c r="C9401">
        <f t="shared" si="146"/>
        <v>8.9187000000000012E-5</v>
      </c>
      <c r="D9401">
        <v>9.4009999999999998</v>
      </c>
    </row>
    <row r="9402" spans="1:4">
      <c r="A9402">
        <v>88559</v>
      </c>
      <c r="C9402">
        <f t="shared" si="146"/>
        <v>8.8559000000000004E-5</v>
      </c>
      <c r="D9402">
        <v>9.4019999999999992</v>
      </c>
    </row>
    <row r="9403" spans="1:4">
      <c r="A9403">
        <v>92609</v>
      </c>
      <c r="C9403">
        <f t="shared" si="146"/>
        <v>9.2609000000000007E-5</v>
      </c>
      <c r="D9403">
        <v>9.4030000000000005</v>
      </c>
    </row>
    <row r="9404" spans="1:4">
      <c r="A9404">
        <v>196184</v>
      </c>
      <c r="C9404">
        <f t="shared" si="146"/>
        <v>1.9618400000000002E-4</v>
      </c>
      <c r="D9404">
        <v>9.4039999999999999</v>
      </c>
    </row>
    <row r="9405" spans="1:4">
      <c r="A9405">
        <v>90724</v>
      </c>
      <c r="C9405">
        <f t="shared" si="146"/>
        <v>9.0724000000000008E-5</v>
      </c>
      <c r="D9405">
        <v>9.4049999999999994</v>
      </c>
    </row>
    <row r="9406" spans="1:4">
      <c r="A9406">
        <v>88419</v>
      </c>
      <c r="C9406">
        <f t="shared" si="146"/>
        <v>8.8419000000000008E-5</v>
      </c>
      <c r="D9406">
        <v>9.4060000000000006</v>
      </c>
    </row>
    <row r="9407" spans="1:4">
      <c r="A9407">
        <v>91212</v>
      </c>
      <c r="C9407">
        <f t="shared" si="146"/>
        <v>9.1212000000000007E-5</v>
      </c>
      <c r="D9407">
        <v>9.407</v>
      </c>
    </row>
    <row r="9408" spans="1:4">
      <c r="A9408">
        <v>90514</v>
      </c>
      <c r="C9408">
        <f t="shared" si="146"/>
        <v>9.0514000000000008E-5</v>
      </c>
      <c r="D9408">
        <v>9.4079999999999995</v>
      </c>
    </row>
    <row r="9409" spans="1:4">
      <c r="A9409">
        <v>98755</v>
      </c>
      <c r="C9409">
        <f t="shared" si="146"/>
        <v>9.8755000000000012E-5</v>
      </c>
      <c r="D9409">
        <v>9.4090000000000007</v>
      </c>
    </row>
    <row r="9410" spans="1:4">
      <c r="A9410">
        <v>89187</v>
      </c>
      <c r="C9410">
        <f t="shared" ref="C9410:C9473" si="147">A9410*10^-9</f>
        <v>8.9187000000000012E-5</v>
      </c>
      <c r="D9410">
        <v>9.41</v>
      </c>
    </row>
    <row r="9411" spans="1:4">
      <c r="A9411">
        <v>92819</v>
      </c>
      <c r="C9411">
        <f t="shared" si="147"/>
        <v>9.2819000000000007E-5</v>
      </c>
      <c r="D9411">
        <v>9.4109999999999996</v>
      </c>
    </row>
    <row r="9412" spans="1:4">
      <c r="A9412">
        <v>91702</v>
      </c>
      <c r="C9412">
        <f t="shared" si="147"/>
        <v>9.1702000000000011E-5</v>
      </c>
      <c r="D9412">
        <v>9.4120000000000008</v>
      </c>
    </row>
    <row r="9413" spans="1:4">
      <c r="A9413">
        <v>103924</v>
      </c>
      <c r="C9413">
        <f t="shared" si="147"/>
        <v>1.03924E-4</v>
      </c>
      <c r="D9413">
        <v>9.4130000000000003</v>
      </c>
    </row>
    <row r="9414" spans="1:4">
      <c r="A9414">
        <v>98965</v>
      </c>
      <c r="C9414">
        <f t="shared" si="147"/>
        <v>9.8965000000000012E-5</v>
      </c>
      <c r="D9414">
        <v>9.4139999999999997</v>
      </c>
    </row>
    <row r="9415" spans="1:4">
      <c r="A9415">
        <v>156585</v>
      </c>
      <c r="C9415">
        <f t="shared" si="147"/>
        <v>1.5658500000000002E-4</v>
      </c>
      <c r="D9415">
        <v>9.4149999999999991</v>
      </c>
    </row>
    <row r="9416" spans="1:4">
      <c r="A9416">
        <v>92958</v>
      </c>
      <c r="C9416">
        <f t="shared" si="147"/>
        <v>9.2958E-5</v>
      </c>
      <c r="D9416">
        <v>9.4160000000000004</v>
      </c>
    </row>
    <row r="9417" spans="1:4">
      <c r="A9417">
        <v>90165</v>
      </c>
      <c r="C9417">
        <f t="shared" si="147"/>
        <v>9.0165000000000002E-5</v>
      </c>
      <c r="D9417">
        <v>9.4169999999999998</v>
      </c>
    </row>
    <row r="9418" spans="1:4">
      <c r="A9418">
        <v>93867</v>
      </c>
      <c r="C9418">
        <f t="shared" si="147"/>
        <v>9.3867000000000001E-5</v>
      </c>
      <c r="D9418">
        <v>9.4179999999999993</v>
      </c>
    </row>
    <row r="9419" spans="1:4">
      <c r="A9419">
        <v>92470</v>
      </c>
      <c r="C9419">
        <f t="shared" si="147"/>
        <v>9.2470000000000001E-5</v>
      </c>
      <c r="D9419">
        <v>9.4190000000000005</v>
      </c>
    </row>
    <row r="9420" spans="1:4">
      <c r="A9420">
        <v>96730</v>
      </c>
      <c r="C9420">
        <f t="shared" si="147"/>
        <v>9.6730000000000004E-5</v>
      </c>
      <c r="D9420">
        <v>9.42</v>
      </c>
    </row>
    <row r="9421" spans="1:4">
      <c r="A9421">
        <v>96660</v>
      </c>
      <c r="C9421">
        <f t="shared" si="147"/>
        <v>9.666E-5</v>
      </c>
      <c r="D9421">
        <v>9.4209999999999994</v>
      </c>
    </row>
    <row r="9422" spans="1:4">
      <c r="A9422">
        <v>92051</v>
      </c>
      <c r="C9422">
        <f t="shared" si="147"/>
        <v>9.2051000000000003E-5</v>
      </c>
      <c r="D9422">
        <v>9.4220000000000006</v>
      </c>
    </row>
    <row r="9423" spans="1:4">
      <c r="A9423">
        <v>91142</v>
      </c>
      <c r="C9423">
        <f t="shared" si="147"/>
        <v>9.1142000000000003E-5</v>
      </c>
      <c r="D9423">
        <v>9.423</v>
      </c>
    </row>
    <row r="9424" spans="1:4">
      <c r="A9424">
        <v>91423</v>
      </c>
      <c r="C9424">
        <f t="shared" si="147"/>
        <v>9.1423000000000009E-5</v>
      </c>
      <c r="D9424">
        <v>9.4239999999999995</v>
      </c>
    </row>
    <row r="9425" spans="1:4">
      <c r="A9425">
        <v>91352</v>
      </c>
      <c r="C9425">
        <f t="shared" si="147"/>
        <v>9.1352000000000002E-5</v>
      </c>
      <c r="D9425">
        <v>9.4250000000000007</v>
      </c>
    </row>
    <row r="9426" spans="1:4">
      <c r="A9426">
        <v>92959</v>
      </c>
      <c r="C9426">
        <f t="shared" si="147"/>
        <v>9.2959000000000002E-5</v>
      </c>
      <c r="D9426">
        <v>9.4260000000000002</v>
      </c>
    </row>
    <row r="9427" spans="1:4">
      <c r="A9427">
        <v>98616</v>
      </c>
      <c r="C9427">
        <f t="shared" si="147"/>
        <v>9.8616000000000006E-5</v>
      </c>
      <c r="D9427">
        <v>9.4269999999999996</v>
      </c>
    </row>
    <row r="9428" spans="1:4">
      <c r="A9428">
        <v>94356</v>
      </c>
      <c r="C9428">
        <f t="shared" si="147"/>
        <v>9.4356000000000003E-5</v>
      </c>
      <c r="D9428">
        <v>9.4280000000000008</v>
      </c>
    </row>
    <row r="9429" spans="1:4">
      <c r="A9429">
        <v>102806</v>
      </c>
      <c r="C9429">
        <f t="shared" si="147"/>
        <v>1.02806E-4</v>
      </c>
      <c r="D9429">
        <v>9.4290000000000003</v>
      </c>
    </row>
    <row r="9430" spans="1:4">
      <c r="A9430">
        <v>94635</v>
      </c>
      <c r="C9430">
        <f t="shared" si="147"/>
        <v>9.4635000000000004E-5</v>
      </c>
      <c r="D9430">
        <v>9.43</v>
      </c>
    </row>
    <row r="9431" spans="1:4">
      <c r="A9431">
        <v>92331</v>
      </c>
      <c r="C9431">
        <f t="shared" si="147"/>
        <v>9.2331000000000008E-5</v>
      </c>
      <c r="D9431">
        <v>9.4309999999999992</v>
      </c>
    </row>
    <row r="9432" spans="1:4">
      <c r="A9432">
        <v>86603</v>
      </c>
      <c r="C9432">
        <f t="shared" si="147"/>
        <v>8.6603000000000011E-5</v>
      </c>
      <c r="D9432">
        <v>9.4320000000000004</v>
      </c>
    </row>
    <row r="9433" spans="1:4">
      <c r="A9433">
        <v>97987</v>
      </c>
      <c r="C9433">
        <f t="shared" si="147"/>
        <v>9.7987000000000009E-5</v>
      </c>
      <c r="D9433">
        <v>9.4329999999999998</v>
      </c>
    </row>
    <row r="9434" spans="1:4">
      <c r="A9434">
        <v>81156</v>
      </c>
      <c r="C9434">
        <f t="shared" si="147"/>
        <v>8.1156000000000007E-5</v>
      </c>
      <c r="D9434">
        <v>9.4339999999999993</v>
      </c>
    </row>
    <row r="9435" spans="1:4">
      <c r="A9435">
        <v>81086</v>
      </c>
      <c r="C9435">
        <f t="shared" si="147"/>
        <v>8.1086000000000003E-5</v>
      </c>
      <c r="D9435">
        <v>9.4350000000000005</v>
      </c>
    </row>
    <row r="9436" spans="1:4">
      <c r="A9436">
        <v>85067</v>
      </c>
      <c r="C9436">
        <f t="shared" si="147"/>
        <v>8.5067000000000004E-5</v>
      </c>
      <c r="D9436">
        <v>9.4359999999999999</v>
      </c>
    </row>
    <row r="9437" spans="1:4">
      <c r="A9437">
        <v>85765</v>
      </c>
      <c r="C9437">
        <f t="shared" si="147"/>
        <v>8.5765000000000003E-5</v>
      </c>
      <c r="D9437">
        <v>9.4369999999999994</v>
      </c>
    </row>
    <row r="9438" spans="1:4">
      <c r="A9438">
        <v>87581</v>
      </c>
      <c r="C9438">
        <f t="shared" si="147"/>
        <v>8.7581000000000001E-5</v>
      </c>
      <c r="D9438">
        <v>9.4380000000000006</v>
      </c>
    </row>
    <row r="9439" spans="1:4">
      <c r="A9439">
        <v>88349</v>
      </c>
      <c r="C9439">
        <f t="shared" si="147"/>
        <v>8.8349000000000004E-5</v>
      </c>
      <c r="D9439">
        <v>9.4390000000000001</v>
      </c>
    </row>
    <row r="9440" spans="1:4">
      <c r="A9440">
        <v>85696</v>
      </c>
      <c r="C9440">
        <f t="shared" si="147"/>
        <v>8.5696000000000001E-5</v>
      </c>
      <c r="D9440">
        <v>9.44</v>
      </c>
    </row>
    <row r="9441" spans="1:4">
      <c r="A9441">
        <v>101828</v>
      </c>
      <c r="C9441">
        <f t="shared" si="147"/>
        <v>1.01828E-4</v>
      </c>
      <c r="D9441">
        <v>9.4410000000000007</v>
      </c>
    </row>
    <row r="9442" spans="1:4">
      <c r="A9442">
        <v>83600</v>
      </c>
      <c r="C9442">
        <f t="shared" si="147"/>
        <v>8.3599999999999999E-5</v>
      </c>
      <c r="D9442">
        <v>9.4420000000000002</v>
      </c>
    </row>
    <row r="9443" spans="1:4">
      <c r="A9443">
        <v>98616</v>
      </c>
      <c r="C9443">
        <f t="shared" si="147"/>
        <v>9.8616000000000006E-5</v>
      </c>
      <c r="D9443">
        <v>9.4429999999999996</v>
      </c>
    </row>
    <row r="9444" spans="1:4">
      <c r="A9444">
        <v>104483</v>
      </c>
      <c r="C9444">
        <f t="shared" si="147"/>
        <v>1.0448300000000001E-4</v>
      </c>
      <c r="D9444">
        <v>9.4440000000000008</v>
      </c>
    </row>
    <row r="9445" spans="1:4">
      <c r="A9445">
        <v>93936</v>
      </c>
      <c r="C9445">
        <f t="shared" si="147"/>
        <v>9.3936000000000003E-5</v>
      </c>
      <c r="D9445">
        <v>9.4450000000000003</v>
      </c>
    </row>
    <row r="9446" spans="1:4">
      <c r="A9446">
        <v>104692</v>
      </c>
      <c r="C9446">
        <f t="shared" si="147"/>
        <v>1.0469200000000001E-4</v>
      </c>
      <c r="D9446">
        <v>9.4459999999999997</v>
      </c>
    </row>
    <row r="9447" spans="1:4">
      <c r="A9447">
        <v>98406</v>
      </c>
      <c r="C9447">
        <f t="shared" si="147"/>
        <v>9.8406000000000006E-5</v>
      </c>
      <c r="D9447">
        <v>9.4469999999999992</v>
      </c>
    </row>
    <row r="9448" spans="1:4">
      <c r="A9448">
        <v>96800</v>
      </c>
      <c r="C9448">
        <f t="shared" si="147"/>
        <v>9.6800000000000008E-5</v>
      </c>
      <c r="D9448">
        <v>9.4480000000000004</v>
      </c>
    </row>
    <row r="9449" spans="1:4">
      <c r="A9449">
        <v>88978</v>
      </c>
      <c r="C9449">
        <f t="shared" si="147"/>
        <v>8.8978000000000001E-5</v>
      </c>
      <c r="D9449">
        <v>9.4489999999999998</v>
      </c>
    </row>
    <row r="9450" spans="1:4">
      <c r="A9450">
        <v>97639</v>
      </c>
      <c r="C9450">
        <f t="shared" si="147"/>
        <v>9.7639000000000005E-5</v>
      </c>
      <c r="D9450">
        <v>9.4499999999999993</v>
      </c>
    </row>
    <row r="9451" spans="1:4">
      <c r="A9451">
        <v>92400</v>
      </c>
      <c r="C9451">
        <f t="shared" si="147"/>
        <v>9.240000000000001E-5</v>
      </c>
      <c r="D9451">
        <v>9.4510000000000005</v>
      </c>
    </row>
    <row r="9452" spans="1:4">
      <c r="A9452">
        <v>104832</v>
      </c>
      <c r="C9452">
        <f t="shared" si="147"/>
        <v>1.04832E-4</v>
      </c>
      <c r="D9452">
        <v>9.452</v>
      </c>
    </row>
    <row r="9453" spans="1:4">
      <c r="A9453">
        <v>91841</v>
      </c>
      <c r="C9453">
        <f t="shared" si="147"/>
        <v>9.1841000000000004E-5</v>
      </c>
      <c r="D9453">
        <v>9.4529999999999994</v>
      </c>
    </row>
    <row r="9454" spans="1:4">
      <c r="A9454">
        <v>94076</v>
      </c>
      <c r="C9454">
        <f t="shared" si="147"/>
        <v>9.4076000000000012E-5</v>
      </c>
      <c r="D9454">
        <v>9.4540000000000006</v>
      </c>
    </row>
    <row r="9455" spans="1:4">
      <c r="A9455">
        <v>109162</v>
      </c>
      <c r="C9455">
        <f t="shared" si="147"/>
        <v>1.0916200000000001E-4</v>
      </c>
      <c r="D9455">
        <v>9.4550000000000001</v>
      </c>
    </row>
    <row r="9456" spans="1:4">
      <c r="A9456">
        <v>114260</v>
      </c>
      <c r="C9456">
        <f t="shared" si="147"/>
        <v>1.1426000000000001E-4</v>
      </c>
      <c r="D9456">
        <v>9.4559999999999995</v>
      </c>
    </row>
    <row r="9457" spans="1:4">
      <c r="A9457">
        <v>96940</v>
      </c>
      <c r="C9457">
        <f t="shared" si="147"/>
        <v>9.6940000000000004E-5</v>
      </c>
      <c r="D9457">
        <v>9.4570000000000007</v>
      </c>
    </row>
    <row r="9458" spans="1:4">
      <c r="A9458">
        <v>300178</v>
      </c>
      <c r="C9458">
        <f t="shared" si="147"/>
        <v>3.0017800000000001E-4</v>
      </c>
      <c r="D9458">
        <v>9.4580000000000002</v>
      </c>
    </row>
    <row r="9459" spans="1:4">
      <c r="A9459">
        <v>96032</v>
      </c>
      <c r="C9459">
        <f t="shared" si="147"/>
        <v>9.6032000000000005E-5</v>
      </c>
      <c r="D9459">
        <v>9.4589999999999996</v>
      </c>
    </row>
    <row r="9460" spans="1:4">
      <c r="A9460">
        <v>97080</v>
      </c>
      <c r="C9460">
        <f t="shared" si="147"/>
        <v>9.7080000000000012E-5</v>
      </c>
      <c r="D9460">
        <v>9.4600000000000009</v>
      </c>
    </row>
    <row r="9461" spans="1:4">
      <c r="A9461">
        <v>116705</v>
      </c>
      <c r="C9461">
        <f t="shared" si="147"/>
        <v>1.16705E-4</v>
      </c>
      <c r="D9461">
        <v>9.4610000000000003</v>
      </c>
    </row>
    <row r="9462" spans="1:4">
      <c r="A9462">
        <v>98546</v>
      </c>
      <c r="C9462">
        <f t="shared" si="147"/>
        <v>9.8546000000000001E-5</v>
      </c>
      <c r="D9462">
        <v>9.4619999999999997</v>
      </c>
    </row>
    <row r="9463" spans="1:4">
      <c r="A9463">
        <v>96242</v>
      </c>
      <c r="C9463">
        <f t="shared" si="147"/>
        <v>9.6242000000000005E-5</v>
      </c>
      <c r="D9463">
        <v>9.4629999999999992</v>
      </c>
    </row>
    <row r="9464" spans="1:4">
      <c r="A9464">
        <v>93588</v>
      </c>
      <c r="C9464">
        <f t="shared" si="147"/>
        <v>9.3587999999999999E-5</v>
      </c>
      <c r="D9464">
        <v>9.4640000000000004</v>
      </c>
    </row>
    <row r="9465" spans="1:4">
      <c r="A9465">
        <v>89118</v>
      </c>
      <c r="C9465">
        <f t="shared" si="147"/>
        <v>8.911800000000001E-5</v>
      </c>
      <c r="D9465">
        <v>9.4649999999999999</v>
      </c>
    </row>
    <row r="9466" spans="1:4">
      <c r="A9466">
        <v>86812</v>
      </c>
      <c r="C9466">
        <f t="shared" si="147"/>
        <v>8.6812000000000008E-5</v>
      </c>
      <c r="D9466">
        <v>9.4659999999999993</v>
      </c>
    </row>
    <row r="9467" spans="1:4">
      <c r="A9467">
        <v>85485</v>
      </c>
      <c r="C9467">
        <f t="shared" si="147"/>
        <v>8.5484999999999999E-5</v>
      </c>
      <c r="D9467">
        <v>9.4670000000000005</v>
      </c>
    </row>
    <row r="9468" spans="1:4">
      <c r="A9468">
        <v>113073</v>
      </c>
      <c r="C9468">
        <f t="shared" si="147"/>
        <v>1.1307300000000001E-4</v>
      </c>
      <c r="D9468">
        <v>9.468</v>
      </c>
    </row>
    <row r="9469" spans="1:4">
      <c r="A9469">
        <v>107695</v>
      </c>
      <c r="C9469">
        <f t="shared" si="147"/>
        <v>1.07695E-4</v>
      </c>
      <c r="D9469">
        <v>9.4689999999999994</v>
      </c>
    </row>
    <row r="9470" spans="1:4">
      <c r="A9470">
        <v>89676</v>
      </c>
      <c r="C9470">
        <f t="shared" si="147"/>
        <v>8.9676E-5</v>
      </c>
      <c r="D9470">
        <v>9.4700000000000006</v>
      </c>
    </row>
    <row r="9471" spans="1:4">
      <c r="A9471">
        <v>93797</v>
      </c>
      <c r="C9471">
        <f t="shared" si="147"/>
        <v>9.379700000000001E-5</v>
      </c>
      <c r="D9471">
        <v>9.4710000000000001</v>
      </c>
    </row>
    <row r="9472" spans="1:4">
      <c r="A9472">
        <v>97149</v>
      </c>
      <c r="C9472">
        <f t="shared" si="147"/>
        <v>9.7149000000000001E-5</v>
      </c>
      <c r="D9472">
        <v>9.4719999999999995</v>
      </c>
    </row>
    <row r="9473" spans="1:4">
      <c r="A9473">
        <v>101270</v>
      </c>
      <c r="C9473">
        <f t="shared" si="147"/>
        <v>1.0127000000000001E-4</v>
      </c>
      <c r="D9473">
        <v>9.4730000000000008</v>
      </c>
    </row>
    <row r="9474" spans="1:4">
      <c r="A9474">
        <v>156793</v>
      </c>
      <c r="C9474">
        <f t="shared" ref="C9474:C9537" si="148">A9474*10^-9</f>
        <v>1.5679300000000001E-4</v>
      </c>
      <c r="D9474">
        <v>9.4740000000000002</v>
      </c>
    </row>
    <row r="9475" spans="1:4">
      <c r="A9475">
        <v>111536</v>
      </c>
      <c r="C9475">
        <f t="shared" si="148"/>
        <v>1.1153600000000001E-4</v>
      </c>
      <c r="D9475">
        <v>9.4749999999999996</v>
      </c>
    </row>
    <row r="9476" spans="1:4">
      <c r="A9476">
        <v>111955</v>
      </c>
      <c r="C9476">
        <f t="shared" si="148"/>
        <v>1.1195500000000001E-4</v>
      </c>
      <c r="D9476">
        <v>9.4760000000000009</v>
      </c>
    </row>
    <row r="9477" spans="1:4">
      <c r="A9477">
        <v>98755</v>
      </c>
      <c r="C9477">
        <f t="shared" si="148"/>
        <v>9.8755000000000012E-5</v>
      </c>
      <c r="D9477">
        <v>9.4770000000000003</v>
      </c>
    </row>
    <row r="9478" spans="1:4">
      <c r="A9478">
        <v>99245</v>
      </c>
      <c r="C9478">
        <f t="shared" si="148"/>
        <v>9.9245000000000003E-5</v>
      </c>
      <c r="D9478">
        <v>9.4779999999999998</v>
      </c>
    </row>
    <row r="9479" spans="1:4">
      <c r="A9479">
        <v>107835</v>
      </c>
      <c r="C9479">
        <f t="shared" si="148"/>
        <v>1.07835E-4</v>
      </c>
      <c r="D9479">
        <v>9.4789999999999992</v>
      </c>
    </row>
    <row r="9480" spans="1:4">
      <c r="A9480">
        <v>91562</v>
      </c>
      <c r="C9480">
        <f t="shared" si="148"/>
        <v>9.1562000000000002E-5</v>
      </c>
      <c r="D9480">
        <v>9.48</v>
      </c>
    </row>
    <row r="9481" spans="1:4">
      <c r="A9481">
        <v>89885</v>
      </c>
      <c r="C9481">
        <f t="shared" si="148"/>
        <v>8.9885000000000011E-5</v>
      </c>
      <c r="D9481">
        <v>9.4809999999999999</v>
      </c>
    </row>
    <row r="9482" spans="1:4">
      <c r="A9482">
        <v>88279</v>
      </c>
      <c r="C9482">
        <f t="shared" si="148"/>
        <v>8.8279E-5</v>
      </c>
      <c r="D9482">
        <v>9.4819999999999993</v>
      </c>
    </row>
    <row r="9483" spans="1:4">
      <c r="A9483">
        <v>85835</v>
      </c>
      <c r="C9483">
        <f t="shared" si="148"/>
        <v>8.5835000000000007E-5</v>
      </c>
      <c r="D9483">
        <v>9.4830000000000005</v>
      </c>
    </row>
    <row r="9484" spans="1:4">
      <c r="A9484">
        <v>89536</v>
      </c>
      <c r="C9484">
        <f t="shared" si="148"/>
        <v>8.9536000000000005E-5</v>
      </c>
      <c r="D9484">
        <v>9.484</v>
      </c>
    </row>
    <row r="9485" spans="1:4">
      <c r="A9485">
        <v>110908</v>
      </c>
      <c r="C9485">
        <f t="shared" si="148"/>
        <v>1.10908E-4</v>
      </c>
      <c r="D9485">
        <v>9.4849999999999994</v>
      </c>
    </row>
    <row r="9486" spans="1:4">
      <c r="A9486">
        <v>115517</v>
      </c>
      <c r="C9486">
        <f t="shared" si="148"/>
        <v>1.1551700000000001E-4</v>
      </c>
      <c r="D9486">
        <v>9.4860000000000007</v>
      </c>
    </row>
    <row r="9487" spans="1:4">
      <c r="A9487">
        <v>92819</v>
      </c>
      <c r="C9487">
        <f t="shared" si="148"/>
        <v>9.2819000000000007E-5</v>
      </c>
      <c r="D9487">
        <v>9.4870000000000001</v>
      </c>
    </row>
    <row r="9488" spans="1:4">
      <c r="A9488">
        <v>98616</v>
      </c>
      <c r="C9488">
        <f t="shared" si="148"/>
        <v>9.8616000000000006E-5</v>
      </c>
      <c r="D9488">
        <v>9.4879999999999995</v>
      </c>
    </row>
    <row r="9489" spans="1:4">
      <c r="A9489">
        <v>112584</v>
      </c>
      <c r="C9489">
        <f t="shared" si="148"/>
        <v>1.12584E-4</v>
      </c>
      <c r="D9489">
        <v>9.4890000000000008</v>
      </c>
    </row>
    <row r="9490" spans="1:4">
      <c r="A9490">
        <v>224539</v>
      </c>
      <c r="C9490">
        <f t="shared" si="148"/>
        <v>2.2453900000000003E-4</v>
      </c>
      <c r="D9490">
        <v>9.49</v>
      </c>
    </row>
    <row r="9491" spans="1:4">
      <c r="A9491">
        <v>113562</v>
      </c>
      <c r="C9491">
        <f t="shared" si="148"/>
        <v>1.1356200000000001E-4</v>
      </c>
      <c r="D9491">
        <v>9.4909999999999997</v>
      </c>
    </row>
    <row r="9492" spans="1:4">
      <c r="A9492">
        <v>110838</v>
      </c>
      <c r="C9492">
        <f t="shared" si="148"/>
        <v>1.1083800000000001E-4</v>
      </c>
      <c r="D9492">
        <v>9.4920000000000009</v>
      </c>
    </row>
    <row r="9493" spans="1:4">
      <c r="A9493">
        <v>97708</v>
      </c>
      <c r="C9493">
        <f t="shared" si="148"/>
        <v>9.7708000000000007E-5</v>
      </c>
      <c r="D9493">
        <v>9.4930000000000003</v>
      </c>
    </row>
    <row r="9494" spans="1:4">
      <c r="A9494">
        <v>100501</v>
      </c>
      <c r="C9494">
        <f t="shared" si="148"/>
        <v>1.0050100000000001E-4</v>
      </c>
      <c r="D9494">
        <v>9.4939999999999998</v>
      </c>
    </row>
    <row r="9495" spans="1:4">
      <c r="A9495">
        <v>91003</v>
      </c>
      <c r="C9495">
        <f t="shared" si="148"/>
        <v>9.1003000000000009E-5</v>
      </c>
      <c r="D9495">
        <v>9.4949999999999992</v>
      </c>
    </row>
    <row r="9496" spans="1:4">
      <c r="A9496">
        <v>106228</v>
      </c>
      <c r="C9496">
        <f t="shared" si="148"/>
        <v>1.06228E-4</v>
      </c>
      <c r="D9496">
        <v>9.4960000000000004</v>
      </c>
    </row>
    <row r="9497" spans="1:4">
      <c r="A9497">
        <v>90235</v>
      </c>
      <c r="C9497">
        <f t="shared" si="148"/>
        <v>9.0235000000000006E-5</v>
      </c>
      <c r="D9497">
        <v>9.4969999999999999</v>
      </c>
    </row>
    <row r="9498" spans="1:4">
      <c r="A9498">
        <v>86813</v>
      </c>
      <c r="C9498">
        <f t="shared" si="148"/>
        <v>8.6813000000000011E-5</v>
      </c>
      <c r="D9498">
        <v>9.4979999999999993</v>
      </c>
    </row>
    <row r="9499" spans="1:4">
      <c r="A9499">
        <v>88349</v>
      </c>
      <c r="C9499">
        <f t="shared" si="148"/>
        <v>8.8349000000000004E-5</v>
      </c>
      <c r="D9499">
        <v>9.4990000000000006</v>
      </c>
    </row>
    <row r="9500" spans="1:4">
      <c r="A9500">
        <v>87651</v>
      </c>
      <c r="C9500">
        <f t="shared" si="148"/>
        <v>8.7651000000000005E-5</v>
      </c>
      <c r="D9500">
        <v>9.5</v>
      </c>
    </row>
    <row r="9501" spans="1:4">
      <c r="A9501">
        <v>87791</v>
      </c>
      <c r="C9501">
        <f t="shared" si="148"/>
        <v>8.7791E-5</v>
      </c>
      <c r="D9501">
        <v>9.5009999999999994</v>
      </c>
    </row>
    <row r="9502" spans="1:4">
      <c r="A9502">
        <v>108114</v>
      </c>
      <c r="C9502">
        <f t="shared" si="148"/>
        <v>1.08114E-4</v>
      </c>
      <c r="D9502">
        <v>9.5020000000000007</v>
      </c>
    </row>
    <row r="9503" spans="1:4">
      <c r="A9503">
        <v>106648</v>
      </c>
      <c r="C9503">
        <f t="shared" si="148"/>
        <v>1.0664800000000001E-4</v>
      </c>
      <c r="D9503">
        <v>9.5030000000000001</v>
      </c>
    </row>
    <row r="9504" spans="1:4">
      <c r="A9504">
        <v>111187</v>
      </c>
      <c r="C9504">
        <f t="shared" si="148"/>
        <v>1.11187E-4</v>
      </c>
      <c r="D9504">
        <v>9.5039999999999996</v>
      </c>
    </row>
    <row r="9505" spans="1:4">
      <c r="A9505">
        <v>109930</v>
      </c>
      <c r="C9505">
        <f t="shared" si="148"/>
        <v>1.0993000000000001E-4</v>
      </c>
      <c r="D9505">
        <v>9.5050000000000008</v>
      </c>
    </row>
    <row r="9506" spans="1:4">
      <c r="A9506">
        <v>94006</v>
      </c>
      <c r="C9506">
        <f t="shared" si="148"/>
        <v>9.4006000000000008E-5</v>
      </c>
      <c r="D9506">
        <v>9.5060000000000002</v>
      </c>
    </row>
    <row r="9507" spans="1:4">
      <c r="A9507">
        <v>108184</v>
      </c>
      <c r="C9507">
        <f t="shared" si="148"/>
        <v>1.0818400000000001E-4</v>
      </c>
      <c r="D9507">
        <v>9.5069999999999997</v>
      </c>
    </row>
    <row r="9508" spans="1:4">
      <c r="A9508">
        <v>117542</v>
      </c>
      <c r="C9508">
        <f t="shared" si="148"/>
        <v>1.1754200000000001E-4</v>
      </c>
      <c r="D9508">
        <v>9.5079999999999991</v>
      </c>
    </row>
    <row r="9509" spans="1:4">
      <c r="A9509">
        <v>101549</v>
      </c>
      <c r="C9509">
        <f t="shared" si="148"/>
        <v>1.01549E-4</v>
      </c>
      <c r="D9509">
        <v>9.5090000000000003</v>
      </c>
    </row>
    <row r="9510" spans="1:4">
      <c r="A9510">
        <v>99105</v>
      </c>
      <c r="C9510">
        <f t="shared" si="148"/>
        <v>9.9105000000000007E-5</v>
      </c>
      <c r="D9510">
        <v>9.51</v>
      </c>
    </row>
    <row r="9511" spans="1:4">
      <c r="A9511">
        <v>106019</v>
      </c>
      <c r="C9511">
        <f t="shared" si="148"/>
        <v>1.06019E-4</v>
      </c>
      <c r="D9511">
        <v>9.5109999999999992</v>
      </c>
    </row>
    <row r="9512" spans="1:4">
      <c r="A9512">
        <v>115029</v>
      </c>
      <c r="C9512">
        <f t="shared" si="148"/>
        <v>1.1502900000000001E-4</v>
      </c>
      <c r="D9512">
        <v>9.5120000000000005</v>
      </c>
    </row>
    <row r="9513" spans="1:4">
      <c r="A9513">
        <v>90374</v>
      </c>
      <c r="C9513">
        <f t="shared" si="148"/>
        <v>9.0373999999999999E-5</v>
      </c>
      <c r="D9513">
        <v>9.5129999999999999</v>
      </c>
    </row>
    <row r="9514" spans="1:4">
      <c r="A9514">
        <v>91841</v>
      </c>
      <c r="C9514">
        <f t="shared" si="148"/>
        <v>9.1841000000000004E-5</v>
      </c>
      <c r="D9514">
        <v>9.5139999999999993</v>
      </c>
    </row>
    <row r="9515" spans="1:4">
      <c r="A9515">
        <v>105391</v>
      </c>
      <c r="C9515">
        <f t="shared" si="148"/>
        <v>1.0539100000000001E-4</v>
      </c>
      <c r="D9515">
        <v>9.5150000000000006</v>
      </c>
    </row>
    <row r="9516" spans="1:4">
      <c r="A9516">
        <v>110000</v>
      </c>
      <c r="C9516">
        <f t="shared" si="148"/>
        <v>1.1E-4</v>
      </c>
      <c r="D9516">
        <v>9.516</v>
      </c>
    </row>
    <row r="9517" spans="1:4">
      <c r="A9517">
        <v>92331</v>
      </c>
      <c r="C9517">
        <f t="shared" si="148"/>
        <v>9.2331000000000008E-5</v>
      </c>
      <c r="D9517">
        <v>9.5169999999999995</v>
      </c>
    </row>
    <row r="9518" spans="1:4">
      <c r="A9518">
        <v>100781</v>
      </c>
      <c r="C9518">
        <f t="shared" si="148"/>
        <v>1.0078100000000001E-4</v>
      </c>
      <c r="D9518">
        <v>9.5180000000000007</v>
      </c>
    </row>
    <row r="9519" spans="1:4">
      <c r="A9519">
        <v>105251</v>
      </c>
      <c r="C9519">
        <f t="shared" si="148"/>
        <v>1.0525100000000001E-4</v>
      </c>
      <c r="D9519">
        <v>9.5190000000000001</v>
      </c>
    </row>
    <row r="9520" spans="1:4">
      <c r="A9520">
        <v>89676</v>
      </c>
      <c r="C9520">
        <f t="shared" si="148"/>
        <v>8.9676E-5</v>
      </c>
      <c r="D9520">
        <v>9.52</v>
      </c>
    </row>
    <row r="9521" spans="1:4">
      <c r="A9521">
        <v>95054</v>
      </c>
      <c r="C9521">
        <f t="shared" si="148"/>
        <v>9.5054000000000002E-5</v>
      </c>
      <c r="D9521">
        <v>9.5210000000000008</v>
      </c>
    </row>
    <row r="9522" spans="1:4">
      <c r="A9522">
        <v>91911</v>
      </c>
      <c r="C9522">
        <f t="shared" si="148"/>
        <v>9.1911000000000008E-5</v>
      </c>
      <c r="D9522">
        <v>9.5220000000000002</v>
      </c>
    </row>
    <row r="9523" spans="1:4">
      <c r="A9523">
        <v>107346</v>
      </c>
      <c r="C9523">
        <f t="shared" si="148"/>
        <v>1.0734600000000001E-4</v>
      </c>
      <c r="D9523">
        <v>9.5229999999999997</v>
      </c>
    </row>
    <row r="9524" spans="1:4">
      <c r="A9524">
        <v>94006</v>
      </c>
      <c r="C9524">
        <f t="shared" si="148"/>
        <v>9.4006000000000008E-5</v>
      </c>
      <c r="D9524">
        <v>9.5239999999999991</v>
      </c>
    </row>
    <row r="9525" spans="1:4">
      <c r="A9525">
        <v>95054</v>
      </c>
      <c r="C9525">
        <f t="shared" si="148"/>
        <v>9.5054000000000002E-5</v>
      </c>
      <c r="D9525">
        <v>9.5250000000000004</v>
      </c>
    </row>
    <row r="9526" spans="1:4">
      <c r="A9526">
        <v>117123</v>
      </c>
      <c r="C9526">
        <f t="shared" si="148"/>
        <v>1.1712300000000001E-4</v>
      </c>
      <c r="D9526">
        <v>9.5259999999999998</v>
      </c>
    </row>
    <row r="9527" spans="1:4">
      <c r="A9527">
        <v>97429</v>
      </c>
      <c r="C9527">
        <f t="shared" si="148"/>
        <v>9.7429000000000005E-5</v>
      </c>
      <c r="D9527">
        <v>9.5269999999999992</v>
      </c>
    </row>
    <row r="9528" spans="1:4">
      <c r="A9528">
        <v>126622</v>
      </c>
      <c r="C9528">
        <f t="shared" si="148"/>
        <v>1.2662200000000001E-4</v>
      </c>
      <c r="D9528">
        <v>9.5280000000000005</v>
      </c>
    </row>
    <row r="9529" spans="1:4">
      <c r="A9529">
        <v>123339</v>
      </c>
      <c r="C9529">
        <f t="shared" si="148"/>
        <v>1.2333900000000001E-4</v>
      </c>
      <c r="D9529">
        <v>9.5289999999999999</v>
      </c>
    </row>
    <row r="9530" spans="1:4">
      <c r="A9530">
        <v>101479</v>
      </c>
      <c r="C9530">
        <f t="shared" si="148"/>
        <v>1.0147900000000001E-4</v>
      </c>
      <c r="D9530">
        <v>9.5299999999999994</v>
      </c>
    </row>
    <row r="9531" spans="1:4">
      <c r="A9531">
        <v>98336</v>
      </c>
      <c r="C9531">
        <f t="shared" si="148"/>
        <v>9.8336000000000002E-5</v>
      </c>
      <c r="D9531">
        <v>9.5310000000000006</v>
      </c>
    </row>
    <row r="9532" spans="1:4">
      <c r="A9532">
        <v>90235</v>
      </c>
      <c r="C9532">
        <f t="shared" si="148"/>
        <v>9.0235000000000006E-5</v>
      </c>
      <c r="D9532">
        <v>9.532</v>
      </c>
    </row>
    <row r="9533" spans="1:4">
      <c r="A9533">
        <v>81854</v>
      </c>
      <c r="C9533">
        <f t="shared" si="148"/>
        <v>8.1854000000000006E-5</v>
      </c>
      <c r="D9533">
        <v>9.5329999999999995</v>
      </c>
    </row>
    <row r="9534" spans="1:4">
      <c r="A9534">
        <v>101689</v>
      </c>
      <c r="C9534">
        <f t="shared" si="148"/>
        <v>1.0168900000000001E-4</v>
      </c>
      <c r="D9534">
        <v>9.5340000000000007</v>
      </c>
    </row>
    <row r="9535" spans="1:4">
      <c r="A9535">
        <v>81924</v>
      </c>
      <c r="C9535">
        <f t="shared" si="148"/>
        <v>8.192400000000001E-5</v>
      </c>
      <c r="D9535">
        <v>9.5350000000000001</v>
      </c>
    </row>
    <row r="9536" spans="1:4">
      <c r="A9536">
        <v>81644</v>
      </c>
      <c r="C9536">
        <f t="shared" si="148"/>
        <v>8.1644000000000006E-5</v>
      </c>
      <c r="D9536">
        <v>9.5359999999999996</v>
      </c>
    </row>
    <row r="9537" spans="1:4">
      <c r="A9537">
        <v>95822</v>
      </c>
      <c r="C9537">
        <f t="shared" si="148"/>
        <v>9.5822000000000005E-5</v>
      </c>
      <c r="D9537">
        <v>9.5370000000000008</v>
      </c>
    </row>
    <row r="9538" spans="1:4">
      <c r="A9538">
        <v>113283</v>
      </c>
      <c r="C9538">
        <f t="shared" ref="C9538:C9601" si="149">A9538*10^-9</f>
        <v>1.1328300000000001E-4</v>
      </c>
      <c r="D9538">
        <v>9.5380000000000003</v>
      </c>
    </row>
    <row r="9539" spans="1:4">
      <c r="A9539">
        <v>90374</v>
      </c>
      <c r="C9539">
        <f t="shared" si="149"/>
        <v>9.0373999999999999E-5</v>
      </c>
      <c r="D9539">
        <v>9.5389999999999997</v>
      </c>
    </row>
    <row r="9540" spans="1:4">
      <c r="A9540">
        <v>90724</v>
      </c>
      <c r="C9540">
        <f t="shared" si="149"/>
        <v>9.0724000000000008E-5</v>
      </c>
      <c r="D9540">
        <v>9.5399999999999991</v>
      </c>
    </row>
    <row r="9541" spans="1:4">
      <c r="A9541">
        <v>91142</v>
      </c>
      <c r="C9541">
        <f t="shared" si="149"/>
        <v>9.1142000000000003E-5</v>
      </c>
      <c r="D9541">
        <v>9.5410000000000004</v>
      </c>
    </row>
    <row r="9542" spans="1:4">
      <c r="A9542">
        <v>110908</v>
      </c>
      <c r="C9542">
        <f t="shared" si="149"/>
        <v>1.10908E-4</v>
      </c>
      <c r="D9542">
        <v>9.5419999999999998</v>
      </c>
    </row>
    <row r="9543" spans="1:4">
      <c r="A9543">
        <v>112514</v>
      </c>
      <c r="C9543">
        <f t="shared" si="149"/>
        <v>1.12514E-4</v>
      </c>
      <c r="D9543">
        <v>9.5429999999999993</v>
      </c>
    </row>
    <row r="9544" spans="1:4">
      <c r="A9544">
        <v>112654</v>
      </c>
      <c r="C9544">
        <f t="shared" si="149"/>
        <v>1.1265400000000001E-4</v>
      </c>
      <c r="D9544">
        <v>9.5440000000000005</v>
      </c>
    </row>
    <row r="9545" spans="1:4">
      <c r="A9545">
        <v>96939</v>
      </c>
      <c r="C9545">
        <f t="shared" si="149"/>
        <v>9.6939000000000001E-5</v>
      </c>
      <c r="D9545">
        <v>9.5449999999999999</v>
      </c>
    </row>
    <row r="9546" spans="1:4">
      <c r="A9546">
        <v>102457</v>
      </c>
      <c r="C9546">
        <f t="shared" si="149"/>
        <v>1.0245700000000001E-4</v>
      </c>
      <c r="D9546">
        <v>9.5459999999999994</v>
      </c>
    </row>
    <row r="9547" spans="1:4">
      <c r="A9547">
        <v>88139</v>
      </c>
      <c r="C9547">
        <f t="shared" si="149"/>
        <v>8.8139000000000004E-5</v>
      </c>
      <c r="D9547">
        <v>9.5470000000000006</v>
      </c>
    </row>
    <row r="9548" spans="1:4">
      <c r="A9548">
        <v>95194</v>
      </c>
      <c r="C9548">
        <f t="shared" si="149"/>
        <v>9.519400000000001E-5</v>
      </c>
      <c r="D9548">
        <v>9.548</v>
      </c>
    </row>
    <row r="9549" spans="1:4">
      <c r="A9549">
        <v>86813</v>
      </c>
      <c r="C9549">
        <f t="shared" si="149"/>
        <v>8.6813000000000011E-5</v>
      </c>
      <c r="D9549">
        <v>9.5489999999999995</v>
      </c>
    </row>
    <row r="9550" spans="1:4">
      <c r="A9550">
        <v>88070</v>
      </c>
      <c r="C9550">
        <f t="shared" si="149"/>
        <v>8.8070000000000002E-5</v>
      </c>
      <c r="D9550">
        <v>9.5500000000000007</v>
      </c>
    </row>
    <row r="9551" spans="1:4">
      <c r="A9551">
        <v>87581</v>
      </c>
      <c r="C9551">
        <f t="shared" si="149"/>
        <v>8.7581000000000001E-5</v>
      </c>
      <c r="D9551">
        <v>9.5510000000000002</v>
      </c>
    </row>
    <row r="9552" spans="1:4">
      <c r="A9552">
        <v>87301</v>
      </c>
      <c r="C9552">
        <f t="shared" si="149"/>
        <v>8.730100000000001E-5</v>
      </c>
      <c r="D9552">
        <v>9.5519999999999996</v>
      </c>
    </row>
    <row r="9553" spans="1:4">
      <c r="A9553">
        <v>86184</v>
      </c>
      <c r="C9553">
        <f t="shared" si="149"/>
        <v>8.6184E-5</v>
      </c>
      <c r="D9553">
        <v>9.5530000000000008</v>
      </c>
    </row>
    <row r="9554" spans="1:4">
      <c r="A9554">
        <v>119987</v>
      </c>
      <c r="C9554">
        <f t="shared" si="149"/>
        <v>1.19987E-4</v>
      </c>
      <c r="D9554">
        <v>9.5540000000000003</v>
      </c>
    </row>
    <row r="9555" spans="1:4">
      <c r="A9555">
        <v>96520</v>
      </c>
      <c r="C9555">
        <f t="shared" si="149"/>
        <v>9.6520000000000004E-5</v>
      </c>
      <c r="D9555">
        <v>9.5549999999999997</v>
      </c>
    </row>
    <row r="9556" spans="1:4">
      <c r="A9556">
        <v>94984</v>
      </c>
      <c r="C9556">
        <f t="shared" si="149"/>
        <v>9.4984000000000011E-5</v>
      </c>
      <c r="D9556">
        <v>9.5559999999999992</v>
      </c>
    </row>
    <row r="9557" spans="1:4">
      <c r="A9557">
        <v>94006</v>
      </c>
      <c r="C9557">
        <f t="shared" si="149"/>
        <v>9.4006000000000008E-5</v>
      </c>
      <c r="D9557">
        <v>9.5570000000000004</v>
      </c>
    </row>
    <row r="9558" spans="1:4">
      <c r="A9558">
        <v>95403</v>
      </c>
      <c r="C9558">
        <f t="shared" si="149"/>
        <v>9.5403000000000008E-5</v>
      </c>
      <c r="D9558">
        <v>9.5579999999999998</v>
      </c>
    </row>
    <row r="9559" spans="1:4">
      <c r="A9559">
        <v>114191</v>
      </c>
      <c r="C9559">
        <f t="shared" si="149"/>
        <v>1.14191E-4</v>
      </c>
      <c r="D9559">
        <v>9.5589999999999993</v>
      </c>
    </row>
    <row r="9560" spans="1:4">
      <c r="A9560">
        <v>98127</v>
      </c>
      <c r="C9560">
        <f t="shared" si="149"/>
        <v>9.8127000000000004E-5</v>
      </c>
      <c r="D9560">
        <v>9.56</v>
      </c>
    </row>
    <row r="9561" spans="1:4">
      <c r="A9561">
        <v>104064</v>
      </c>
      <c r="C9561">
        <f t="shared" si="149"/>
        <v>1.0406400000000001E-4</v>
      </c>
      <c r="D9561">
        <v>9.5609999999999999</v>
      </c>
    </row>
    <row r="9562" spans="1:4">
      <c r="A9562">
        <v>105390</v>
      </c>
      <c r="C9562">
        <f t="shared" si="149"/>
        <v>1.0539000000000001E-4</v>
      </c>
      <c r="D9562">
        <v>9.5619999999999994</v>
      </c>
    </row>
    <row r="9563" spans="1:4">
      <c r="A9563">
        <v>96870</v>
      </c>
      <c r="C9563">
        <f t="shared" si="149"/>
        <v>9.6870000000000013E-5</v>
      </c>
      <c r="D9563">
        <v>9.5630000000000006</v>
      </c>
    </row>
    <row r="9564" spans="1:4">
      <c r="A9564">
        <v>89606</v>
      </c>
      <c r="C9564">
        <f t="shared" si="149"/>
        <v>8.9606000000000009E-5</v>
      </c>
      <c r="D9564">
        <v>9.5640000000000001</v>
      </c>
    </row>
    <row r="9565" spans="1:4">
      <c r="A9565">
        <v>104203</v>
      </c>
      <c r="C9565">
        <f t="shared" si="149"/>
        <v>1.0420300000000001E-4</v>
      </c>
      <c r="D9565">
        <v>9.5649999999999995</v>
      </c>
    </row>
    <row r="9566" spans="1:4">
      <c r="A9566">
        <v>472477</v>
      </c>
      <c r="C9566">
        <f t="shared" si="149"/>
        <v>4.7247700000000001E-4</v>
      </c>
      <c r="D9566">
        <v>9.5660000000000007</v>
      </c>
    </row>
    <row r="9567" spans="1:4">
      <c r="A9567">
        <v>89187</v>
      </c>
      <c r="C9567">
        <f t="shared" si="149"/>
        <v>8.9187000000000012E-5</v>
      </c>
      <c r="D9567">
        <v>9.5670000000000002</v>
      </c>
    </row>
    <row r="9568" spans="1:4">
      <c r="A9568">
        <v>88279</v>
      </c>
      <c r="C9568">
        <f t="shared" si="149"/>
        <v>8.8279E-5</v>
      </c>
      <c r="D9568">
        <v>9.5679999999999996</v>
      </c>
    </row>
    <row r="9569" spans="1:4">
      <c r="A9569">
        <v>87372</v>
      </c>
      <c r="C9569">
        <f t="shared" si="149"/>
        <v>8.7372000000000003E-5</v>
      </c>
      <c r="D9569">
        <v>9.5690000000000008</v>
      </c>
    </row>
    <row r="9570" spans="1:4">
      <c r="A9570">
        <v>86464</v>
      </c>
      <c r="C9570">
        <f t="shared" si="149"/>
        <v>8.6464000000000004E-5</v>
      </c>
      <c r="D9570">
        <v>9.57</v>
      </c>
    </row>
    <row r="9571" spans="1:4">
      <c r="A9571">
        <v>157492</v>
      </c>
      <c r="C9571">
        <f t="shared" si="149"/>
        <v>1.5749200000000002E-4</v>
      </c>
      <c r="D9571">
        <v>9.5709999999999997</v>
      </c>
    </row>
    <row r="9572" spans="1:4">
      <c r="A9572">
        <v>96242</v>
      </c>
      <c r="C9572">
        <f t="shared" si="149"/>
        <v>9.6242000000000005E-5</v>
      </c>
      <c r="D9572">
        <v>9.5719999999999992</v>
      </c>
    </row>
    <row r="9573" spans="1:4">
      <c r="A9573">
        <v>93029</v>
      </c>
      <c r="C9573">
        <f t="shared" si="149"/>
        <v>9.3029000000000007E-5</v>
      </c>
      <c r="D9573">
        <v>9.5730000000000004</v>
      </c>
    </row>
    <row r="9574" spans="1:4">
      <c r="A9574">
        <v>108533</v>
      </c>
      <c r="C9574">
        <f t="shared" si="149"/>
        <v>1.0853300000000001E-4</v>
      </c>
      <c r="D9574">
        <v>9.5739999999999998</v>
      </c>
    </row>
    <row r="9575" spans="1:4">
      <c r="A9575">
        <v>93658</v>
      </c>
      <c r="C9575">
        <f t="shared" si="149"/>
        <v>9.3658000000000004E-5</v>
      </c>
      <c r="D9575">
        <v>9.5749999999999993</v>
      </c>
    </row>
    <row r="9576" spans="1:4">
      <c r="A9576">
        <v>96800</v>
      </c>
      <c r="C9576">
        <f t="shared" si="149"/>
        <v>9.6800000000000008E-5</v>
      </c>
      <c r="D9576">
        <v>9.5760000000000005</v>
      </c>
    </row>
    <row r="9577" spans="1:4">
      <c r="A9577">
        <v>108533</v>
      </c>
      <c r="C9577">
        <f t="shared" si="149"/>
        <v>1.0853300000000001E-4</v>
      </c>
      <c r="D9577">
        <v>9.577</v>
      </c>
    </row>
    <row r="9578" spans="1:4">
      <c r="A9578">
        <v>104553</v>
      </c>
      <c r="C9578">
        <f t="shared" si="149"/>
        <v>1.04553E-4</v>
      </c>
      <c r="D9578">
        <v>9.5779999999999994</v>
      </c>
    </row>
    <row r="9579" spans="1:4">
      <c r="A9579">
        <v>118451</v>
      </c>
      <c r="C9579">
        <f t="shared" si="149"/>
        <v>1.1845100000000001E-4</v>
      </c>
      <c r="D9579">
        <v>9.5790000000000006</v>
      </c>
    </row>
    <row r="9580" spans="1:4">
      <c r="A9580">
        <v>96450</v>
      </c>
      <c r="C9580">
        <f t="shared" si="149"/>
        <v>9.645E-5</v>
      </c>
      <c r="D9580">
        <v>9.58</v>
      </c>
    </row>
    <row r="9581" spans="1:4">
      <c r="A9581">
        <v>86883</v>
      </c>
      <c r="C9581">
        <f t="shared" si="149"/>
        <v>8.6883000000000001E-5</v>
      </c>
      <c r="D9581">
        <v>9.5809999999999995</v>
      </c>
    </row>
    <row r="9582" spans="1:4">
      <c r="A9582">
        <v>87442</v>
      </c>
      <c r="C9582">
        <f t="shared" si="149"/>
        <v>8.7442000000000007E-5</v>
      </c>
      <c r="D9582">
        <v>9.5820000000000007</v>
      </c>
    </row>
    <row r="9583" spans="1:4">
      <c r="A9583">
        <v>89467</v>
      </c>
      <c r="C9583">
        <f t="shared" si="149"/>
        <v>8.9467000000000002E-5</v>
      </c>
      <c r="D9583">
        <v>9.5830000000000002</v>
      </c>
    </row>
    <row r="9584" spans="1:4">
      <c r="A9584">
        <v>88349</v>
      </c>
      <c r="C9584">
        <f t="shared" si="149"/>
        <v>8.8349000000000004E-5</v>
      </c>
      <c r="D9584">
        <v>9.5839999999999996</v>
      </c>
    </row>
    <row r="9585" spans="1:4">
      <c r="A9585">
        <v>87511</v>
      </c>
      <c r="C9585">
        <f t="shared" si="149"/>
        <v>8.751100000000001E-5</v>
      </c>
      <c r="D9585">
        <v>9.5850000000000009</v>
      </c>
    </row>
    <row r="9586" spans="1:4">
      <c r="A9586">
        <v>86952</v>
      </c>
      <c r="C9586">
        <f t="shared" si="149"/>
        <v>8.6952000000000004E-5</v>
      </c>
      <c r="D9586">
        <v>9.5860000000000003</v>
      </c>
    </row>
    <row r="9587" spans="1:4">
      <c r="A9587">
        <v>99454</v>
      </c>
      <c r="C9587">
        <f t="shared" si="149"/>
        <v>9.9454E-5</v>
      </c>
      <c r="D9587">
        <v>9.5869999999999997</v>
      </c>
    </row>
    <row r="9588" spans="1:4">
      <c r="A9588">
        <v>678298</v>
      </c>
      <c r="C9588">
        <f t="shared" si="149"/>
        <v>6.7829800000000003E-4</v>
      </c>
      <c r="D9588">
        <v>9.5879999999999992</v>
      </c>
    </row>
    <row r="9589" spans="1:4">
      <c r="A9589">
        <v>99314</v>
      </c>
      <c r="C9589">
        <f t="shared" si="149"/>
        <v>9.9314000000000005E-5</v>
      </c>
      <c r="D9589">
        <v>9.5890000000000004</v>
      </c>
    </row>
    <row r="9590" spans="1:4">
      <c r="A9590">
        <v>90235</v>
      </c>
      <c r="C9590">
        <f t="shared" si="149"/>
        <v>9.0235000000000006E-5</v>
      </c>
      <c r="D9590">
        <v>9.59</v>
      </c>
    </row>
    <row r="9591" spans="1:4">
      <c r="A9591">
        <v>88489</v>
      </c>
      <c r="C9591">
        <f t="shared" si="149"/>
        <v>8.8488999999999999E-5</v>
      </c>
      <c r="D9591">
        <v>9.5909999999999993</v>
      </c>
    </row>
    <row r="9592" spans="1:4">
      <c r="A9592">
        <v>94286</v>
      </c>
      <c r="C9592">
        <f t="shared" si="149"/>
        <v>9.4286000000000012E-5</v>
      </c>
      <c r="D9592">
        <v>9.5920000000000005</v>
      </c>
    </row>
    <row r="9593" spans="1:4">
      <c r="A9593">
        <v>194927</v>
      </c>
      <c r="C9593">
        <f t="shared" si="149"/>
        <v>1.9492700000000001E-4</v>
      </c>
      <c r="D9593">
        <v>9.593</v>
      </c>
    </row>
    <row r="9594" spans="1:4">
      <c r="A9594">
        <v>98267</v>
      </c>
      <c r="C9594">
        <f t="shared" si="149"/>
        <v>9.8267E-5</v>
      </c>
      <c r="D9594">
        <v>9.5939999999999994</v>
      </c>
    </row>
    <row r="9595" spans="1:4">
      <c r="A9595">
        <v>99524</v>
      </c>
      <c r="C9595">
        <f t="shared" si="149"/>
        <v>9.9524000000000005E-5</v>
      </c>
      <c r="D9595">
        <v>9.5950000000000006</v>
      </c>
    </row>
    <row r="9596" spans="1:4">
      <c r="A9596">
        <v>132210</v>
      </c>
      <c r="C9596">
        <f t="shared" si="149"/>
        <v>1.3221000000000001E-4</v>
      </c>
      <c r="D9596">
        <v>9.5960000000000001</v>
      </c>
    </row>
    <row r="9597" spans="1:4">
      <c r="A9597">
        <v>107555</v>
      </c>
      <c r="C9597">
        <f t="shared" si="149"/>
        <v>1.0755500000000001E-4</v>
      </c>
      <c r="D9597">
        <v>9.5969999999999995</v>
      </c>
    </row>
    <row r="9598" spans="1:4">
      <c r="A9598">
        <v>88838</v>
      </c>
      <c r="C9598">
        <f t="shared" si="149"/>
        <v>8.8838000000000006E-5</v>
      </c>
      <c r="D9598">
        <v>9.5980000000000008</v>
      </c>
    </row>
    <row r="9599" spans="1:4">
      <c r="A9599">
        <v>90304</v>
      </c>
      <c r="C9599">
        <f t="shared" si="149"/>
        <v>9.0304000000000008E-5</v>
      </c>
      <c r="D9599">
        <v>9.5990000000000002</v>
      </c>
    </row>
    <row r="9600" spans="1:4">
      <c r="A9600">
        <v>89606</v>
      </c>
      <c r="C9600">
        <f t="shared" si="149"/>
        <v>8.9606000000000009E-5</v>
      </c>
      <c r="D9600">
        <v>9.6</v>
      </c>
    </row>
    <row r="9601" spans="1:4">
      <c r="A9601">
        <v>87232</v>
      </c>
      <c r="C9601">
        <f t="shared" si="149"/>
        <v>8.7232000000000008E-5</v>
      </c>
      <c r="D9601">
        <v>9.6010000000000009</v>
      </c>
    </row>
    <row r="9602" spans="1:4">
      <c r="A9602">
        <v>85416</v>
      </c>
      <c r="C9602">
        <f t="shared" ref="C9602:C9665" si="150">A9602*10^-9</f>
        <v>8.541600000000001E-5</v>
      </c>
      <c r="D9602">
        <v>9.6020000000000003</v>
      </c>
    </row>
    <row r="9603" spans="1:4">
      <c r="A9603">
        <v>96171</v>
      </c>
      <c r="C9603">
        <f t="shared" si="150"/>
        <v>9.6171000000000011E-5</v>
      </c>
      <c r="D9603">
        <v>9.6029999999999998</v>
      </c>
    </row>
    <row r="9604" spans="1:4">
      <c r="A9604">
        <v>97010</v>
      </c>
      <c r="C9604">
        <f t="shared" si="150"/>
        <v>9.7010000000000008E-5</v>
      </c>
      <c r="D9604">
        <v>9.6039999999999992</v>
      </c>
    </row>
    <row r="9605" spans="1:4">
      <c r="A9605">
        <v>87790</v>
      </c>
      <c r="C9605">
        <f t="shared" si="150"/>
        <v>8.7790000000000012E-5</v>
      </c>
      <c r="D9605">
        <v>9.6050000000000004</v>
      </c>
    </row>
    <row r="9606" spans="1:4">
      <c r="A9606">
        <v>115657</v>
      </c>
      <c r="C9606">
        <f t="shared" si="150"/>
        <v>1.1565700000000001E-4</v>
      </c>
      <c r="D9606">
        <v>9.6059999999999999</v>
      </c>
    </row>
    <row r="9607" spans="1:4">
      <c r="A9607">
        <v>111886</v>
      </c>
      <c r="C9607">
        <f t="shared" si="150"/>
        <v>1.1188600000000001E-4</v>
      </c>
      <c r="D9607">
        <v>9.6069999999999993</v>
      </c>
    </row>
    <row r="9608" spans="1:4">
      <c r="A9608">
        <v>99035</v>
      </c>
      <c r="C9608">
        <f t="shared" si="150"/>
        <v>9.9035000000000003E-5</v>
      </c>
      <c r="D9608">
        <v>9.6080000000000005</v>
      </c>
    </row>
    <row r="9609" spans="1:4">
      <c r="A9609">
        <v>140242</v>
      </c>
      <c r="C9609">
        <f t="shared" si="150"/>
        <v>1.40242E-4</v>
      </c>
      <c r="D9609">
        <v>9.609</v>
      </c>
    </row>
    <row r="9610" spans="1:4">
      <c r="A9610">
        <v>103854</v>
      </c>
      <c r="C9610">
        <f t="shared" si="150"/>
        <v>1.0385400000000001E-4</v>
      </c>
      <c r="D9610">
        <v>9.61</v>
      </c>
    </row>
    <row r="9611" spans="1:4">
      <c r="A9611">
        <v>97708</v>
      </c>
      <c r="C9611">
        <f t="shared" si="150"/>
        <v>9.7708000000000007E-5</v>
      </c>
      <c r="D9611">
        <v>9.6110000000000007</v>
      </c>
    </row>
    <row r="9612" spans="1:4">
      <c r="A9612">
        <v>112026</v>
      </c>
      <c r="C9612">
        <f t="shared" si="150"/>
        <v>1.12026E-4</v>
      </c>
      <c r="D9612">
        <v>9.6120000000000001</v>
      </c>
    </row>
    <row r="9613" spans="1:4">
      <c r="A9613">
        <v>104203</v>
      </c>
      <c r="C9613">
        <f t="shared" si="150"/>
        <v>1.0420300000000001E-4</v>
      </c>
      <c r="D9613">
        <v>9.6129999999999995</v>
      </c>
    </row>
    <row r="9614" spans="1:4">
      <c r="A9614">
        <v>92889</v>
      </c>
      <c r="C9614">
        <f t="shared" si="150"/>
        <v>9.2889000000000011E-5</v>
      </c>
      <c r="D9614">
        <v>9.6140000000000008</v>
      </c>
    </row>
    <row r="9615" spans="1:4">
      <c r="A9615">
        <v>93447</v>
      </c>
      <c r="C9615">
        <f t="shared" si="150"/>
        <v>9.3447000000000002E-5</v>
      </c>
      <c r="D9615">
        <v>9.6150000000000002</v>
      </c>
    </row>
    <row r="9616" spans="1:4">
      <c r="A9616">
        <v>89746</v>
      </c>
      <c r="C9616">
        <f t="shared" si="150"/>
        <v>8.9746000000000004E-5</v>
      </c>
      <c r="D9616">
        <v>9.6159999999999997</v>
      </c>
    </row>
    <row r="9617" spans="1:4">
      <c r="A9617">
        <v>92679</v>
      </c>
      <c r="C9617">
        <f t="shared" si="150"/>
        <v>9.2679000000000012E-5</v>
      </c>
      <c r="D9617">
        <v>9.6170000000000009</v>
      </c>
    </row>
    <row r="9618" spans="1:4">
      <c r="A9618">
        <v>86673</v>
      </c>
      <c r="C9618">
        <f t="shared" si="150"/>
        <v>8.6673000000000002E-5</v>
      </c>
      <c r="D9618">
        <v>9.6180000000000003</v>
      </c>
    </row>
    <row r="9619" spans="1:4">
      <c r="A9619">
        <v>86603</v>
      </c>
      <c r="C9619">
        <f t="shared" si="150"/>
        <v>8.6603000000000011E-5</v>
      </c>
      <c r="D9619">
        <v>9.6189999999999998</v>
      </c>
    </row>
    <row r="9620" spans="1:4">
      <c r="A9620">
        <v>88839</v>
      </c>
      <c r="C9620">
        <f t="shared" si="150"/>
        <v>8.8839000000000008E-5</v>
      </c>
      <c r="D9620">
        <v>9.6199999999999992</v>
      </c>
    </row>
    <row r="9621" spans="1:4">
      <c r="A9621">
        <v>87511</v>
      </c>
      <c r="C9621">
        <f t="shared" si="150"/>
        <v>8.751100000000001E-5</v>
      </c>
      <c r="D9621">
        <v>9.6210000000000004</v>
      </c>
    </row>
    <row r="9622" spans="1:4">
      <c r="A9622">
        <v>85067</v>
      </c>
      <c r="C9622">
        <f t="shared" si="150"/>
        <v>8.5067000000000004E-5</v>
      </c>
      <c r="D9622">
        <v>9.6219999999999999</v>
      </c>
    </row>
    <row r="9623" spans="1:4">
      <c r="A9623">
        <v>117403</v>
      </c>
      <c r="C9623">
        <f t="shared" si="150"/>
        <v>1.17403E-4</v>
      </c>
      <c r="D9623">
        <v>9.6229999999999993</v>
      </c>
    </row>
    <row r="9624" spans="1:4">
      <c r="A9624">
        <v>91632</v>
      </c>
      <c r="C9624">
        <f t="shared" si="150"/>
        <v>9.1632000000000006E-5</v>
      </c>
      <c r="D9624">
        <v>9.6240000000000006</v>
      </c>
    </row>
    <row r="9625" spans="1:4">
      <c r="A9625">
        <v>109092</v>
      </c>
      <c r="C9625">
        <f t="shared" si="150"/>
        <v>1.0909200000000001E-4</v>
      </c>
      <c r="D9625">
        <v>9.625</v>
      </c>
    </row>
    <row r="9626" spans="1:4">
      <c r="A9626">
        <v>109022</v>
      </c>
      <c r="C9626">
        <f t="shared" si="150"/>
        <v>1.09022E-4</v>
      </c>
      <c r="D9626">
        <v>9.6259999999999994</v>
      </c>
    </row>
    <row r="9627" spans="1:4">
      <c r="A9627">
        <v>98546</v>
      </c>
      <c r="C9627">
        <f t="shared" si="150"/>
        <v>9.8546000000000001E-5</v>
      </c>
      <c r="D9627">
        <v>9.6270000000000007</v>
      </c>
    </row>
    <row r="9628" spans="1:4">
      <c r="A9628">
        <v>104763</v>
      </c>
      <c r="C9628">
        <f t="shared" si="150"/>
        <v>1.0476300000000001E-4</v>
      </c>
      <c r="D9628">
        <v>9.6280000000000001</v>
      </c>
    </row>
    <row r="9629" spans="1:4">
      <c r="A9629">
        <v>114400</v>
      </c>
      <c r="C9629">
        <f t="shared" si="150"/>
        <v>1.144E-4</v>
      </c>
      <c r="D9629">
        <v>9.6289999999999996</v>
      </c>
    </row>
    <row r="9630" spans="1:4">
      <c r="A9630">
        <v>93028</v>
      </c>
      <c r="C9630">
        <f t="shared" si="150"/>
        <v>9.3028000000000004E-5</v>
      </c>
      <c r="D9630">
        <v>9.6300000000000008</v>
      </c>
    </row>
    <row r="9631" spans="1:4">
      <c r="A9631">
        <v>164757</v>
      </c>
      <c r="C9631">
        <f t="shared" si="150"/>
        <v>1.6475700000000002E-4</v>
      </c>
      <c r="D9631">
        <v>9.6310000000000002</v>
      </c>
    </row>
    <row r="9632" spans="1:4">
      <c r="A9632">
        <v>92051</v>
      </c>
      <c r="C9632">
        <f t="shared" si="150"/>
        <v>9.2051000000000003E-5</v>
      </c>
      <c r="D9632">
        <v>9.6319999999999997</v>
      </c>
    </row>
    <row r="9633" spans="1:4">
      <c r="A9633">
        <v>86882</v>
      </c>
      <c r="C9633">
        <f t="shared" si="150"/>
        <v>8.6881999999999999E-5</v>
      </c>
      <c r="D9633">
        <v>9.6329999999999991</v>
      </c>
    </row>
    <row r="9634" spans="1:4">
      <c r="A9634">
        <v>87023</v>
      </c>
      <c r="C9634">
        <f t="shared" si="150"/>
        <v>8.702300000000001E-5</v>
      </c>
      <c r="D9634">
        <v>9.6340000000000003</v>
      </c>
    </row>
    <row r="9635" spans="1:4">
      <c r="A9635">
        <v>87372</v>
      </c>
      <c r="C9635">
        <f t="shared" si="150"/>
        <v>8.7372000000000003E-5</v>
      </c>
      <c r="D9635">
        <v>9.6349999999999998</v>
      </c>
    </row>
    <row r="9636" spans="1:4">
      <c r="A9636">
        <v>87581</v>
      </c>
      <c r="C9636">
        <f t="shared" si="150"/>
        <v>8.7581000000000001E-5</v>
      </c>
      <c r="D9636">
        <v>9.6359999999999992</v>
      </c>
    </row>
    <row r="9637" spans="1:4">
      <c r="A9637">
        <v>87790</v>
      </c>
      <c r="C9637">
        <f t="shared" si="150"/>
        <v>8.7790000000000012E-5</v>
      </c>
      <c r="D9637">
        <v>9.6370000000000005</v>
      </c>
    </row>
    <row r="9638" spans="1:4">
      <c r="A9638">
        <v>669708</v>
      </c>
      <c r="C9638">
        <f t="shared" si="150"/>
        <v>6.6970800000000009E-4</v>
      </c>
      <c r="D9638">
        <v>9.6379999999999999</v>
      </c>
    </row>
    <row r="9639" spans="1:4">
      <c r="A9639">
        <v>102457</v>
      </c>
      <c r="C9639">
        <f t="shared" si="150"/>
        <v>1.0245700000000001E-4</v>
      </c>
      <c r="D9639">
        <v>9.6389999999999993</v>
      </c>
    </row>
    <row r="9640" spans="1:4">
      <c r="A9640">
        <v>85905</v>
      </c>
      <c r="C9640">
        <f t="shared" si="150"/>
        <v>8.5905000000000012E-5</v>
      </c>
      <c r="D9640">
        <v>9.64</v>
      </c>
    </row>
    <row r="9641" spans="1:4">
      <c r="A9641">
        <v>115098</v>
      </c>
      <c r="C9641">
        <f t="shared" si="150"/>
        <v>1.15098E-4</v>
      </c>
      <c r="D9641">
        <v>9.641</v>
      </c>
    </row>
    <row r="9642" spans="1:4">
      <c r="A9642">
        <v>97359</v>
      </c>
      <c r="C9642">
        <f t="shared" si="150"/>
        <v>9.7359000000000001E-5</v>
      </c>
      <c r="D9642">
        <v>9.6419999999999995</v>
      </c>
    </row>
    <row r="9643" spans="1:4">
      <c r="A9643">
        <v>93029</v>
      </c>
      <c r="C9643">
        <f t="shared" si="150"/>
        <v>9.3029000000000007E-5</v>
      </c>
      <c r="D9643">
        <v>9.6430000000000007</v>
      </c>
    </row>
    <row r="9644" spans="1:4">
      <c r="A9644">
        <v>93518</v>
      </c>
      <c r="C9644">
        <f t="shared" si="150"/>
        <v>9.3518000000000008E-5</v>
      </c>
      <c r="D9644">
        <v>9.6440000000000001</v>
      </c>
    </row>
    <row r="9645" spans="1:4">
      <c r="A9645">
        <v>101899</v>
      </c>
      <c r="C9645">
        <f t="shared" si="150"/>
        <v>1.0189900000000001E-4</v>
      </c>
      <c r="D9645">
        <v>9.6449999999999996</v>
      </c>
    </row>
    <row r="9646" spans="1:4">
      <c r="A9646">
        <v>104692</v>
      </c>
      <c r="C9646">
        <f t="shared" si="150"/>
        <v>1.0469200000000001E-4</v>
      </c>
      <c r="D9646">
        <v>9.6460000000000008</v>
      </c>
    </row>
    <row r="9647" spans="1:4">
      <c r="A9647">
        <v>97219</v>
      </c>
      <c r="C9647">
        <f t="shared" si="150"/>
        <v>9.7219000000000005E-5</v>
      </c>
      <c r="D9647">
        <v>9.6470000000000002</v>
      </c>
    </row>
    <row r="9648" spans="1:4">
      <c r="A9648">
        <v>102108</v>
      </c>
      <c r="C9648">
        <f t="shared" si="150"/>
        <v>1.0210800000000001E-4</v>
      </c>
      <c r="D9648">
        <v>9.6479999999999997</v>
      </c>
    </row>
    <row r="9649" spans="1:4">
      <c r="A9649">
        <v>98057</v>
      </c>
      <c r="C9649">
        <f t="shared" si="150"/>
        <v>9.8057E-5</v>
      </c>
      <c r="D9649">
        <v>9.6489999999999991</v>
      </c>
    </row>
    <row r="9650" spans="1:4">
      <c r="A9650">
        <v>93378</v>
      </c>
      <c r="C9650">
        <f t="shared" si="150"/>
        <v>9.3377999999999999E-5</v>
      </c>
      <c r="D9650">
        <v>9.65</v>
      </c>
    </row>
    <row r="9651" spans="1:4">
      <c r="A9651">
        <v>92610</v>
      </c>
      <c r="C9651">
        <f t="shared" si="150"/>
        <v>9.2610000000000009E-5</v>
      </c>
      <c r="D9651">
        <v>9.6509999999999998</v>
      </c>
    </row>
    <row r="9652" spans="1:4">
      <c r="A9652">
        <v>95543</v>
      </c>
      <c r="C9652">
        <f t="shared" si="150"/>
        <v>9.5543000000000003E-5</v>
      </c>
      <c r="D9652">
        <v>9.6519999999999992</v>
      </c>
    </row>
    <row r="9653" spans="1:4">
      <c r="A9653">
        <v>93238</v>
      </c>
      <c r="C9653">
        <f t="shared" si="150"/>
        <v>9.3238000000000004E-5</v>
      </c>
      <c r="D9653">
        <v>9.6530000000000005</v>
      </c>
    </row>
    <row r="9654" spans="1:4">
      <c r="A9654">
        <v>96800</v>
      </c>
      <c r="C9654">
        <f t="shared" si="150"/>
        <v>9.6800000000000008E-5</v>
      </c>
      <c r="D9654">
        <v>9.6539999999999999</v>
      </c>
    </row>
    <row r="9655" spans="1:4">
      <c r="A9655">
        <v>94355</v>
      </c>
      <c r="C9655">
        <f t="shared" si="150"/>
        <v>9.4355E-5</v>
      </c>
      <c r="D9655">
        <v>9.6549999999999994</v>
      </c>
    </row>
    <row r="9656" spans="1:4">
      <c r="A9656">
        <v>95263</v>
      </c>
      <c r="C9656">
        <f t="shared" si="150"/>
        <v>9.5262999999999999E-5</v>
      </c>
      <c r="D9656">
        <v>9.6560000000000006</v>
      </c>
    </row>
    <row r="9657" spans="1:4">
      <c r="A9657">
        <v>93447</v>
      </c>
      <c r="C9657">
        <f t="shared" si="150"/>
        <v>9.3447000000000002E-5</v>
      </c>
      <c r="D9657">
        <v>9.657</v>
      </c>
    </row>
    <row r="9658" spans="1:4">
      <c r="A9658">
        <v>98756</v>
      </c>
      <c r="C9658">
        <f t="shared" si="150"/>
        <v>9.8756000000000001E-5</v>
      </c>
      <c r="D9658">
        <v>9.6579999999999995</v>
      </c>
    </row>
    <row r="9659" spans="1:4">
      <c r="A9659">
        <v>96381</v>
      </c>
      <c r="C9659">
        <f t="shared" si="150"/>
        <v>9.6381000000000011E-5</v>
      </c>
      <c r="D9659">
        <v>9.6590000000000007</v>
      </c>
    </row>
    <row r="9660" spans="1:4">
      <c r="A9660">
        <v>99314</v>
      </c>
      <c r="C9660">
        <f t="shared" si="150"/>
        <v>9.9314000000000005E-5</v>
      </c>
      <c r="D9660">
        <v>9.66</v>
      </c>
    </row>
    <row r="9661" spans="1:4">
      <c r="A9661">
        <v>94985</v>
      </c>
      <c r="C9661">
        <f t="shared" si="150"/>
        <v>9.4984999999999999E-5</v>
      </c>
      <c r="D9661">
        <v>9.6609999999999996</v>
      </c>
    </row>
    <row r="9662" spans="1:4">
      <c r="A9662">
        <v>99105</v>
      </c>
      <c r="C9662">
        <f t="shared" si="150"/>
        <v>9.9105000000000007E-5</v>
      </c>
      <c r="D9662">
        <v>9.6620000000000008</v>
      </c>
    </row>
    <row r="9663" spans="1:4">
      <c r="A9663">
        <v>93168</v>
      </c>
      <c r="C9663">
        <f t="shared" si="150"/>
        <v>9.3168E-5</v>
      </c>
      <c r="D9663">
        <v>9.6630000000000003</v>
      </c>
    </row>
    <row r="9664" spans="1:4">
      <c r="A9664">
        <v>91911</v>
      </c>
      <c r="C9664">
        <f t="shared" si="150"/>
        <v>9.1911000000000008E-5</v>
      </c>
      <c r="D9664">
        <v>9.6639999999999997</v>
      </c>
    </row>
    <row r="9665" spans="1:4">
      <c r="A9665">
        <v>109092</v>
      </c>
      <c r="C9665">
        <f t="shared" si="150"/>
        <v>1.0909200000000001E-4</v>
      </c>
      <c r="D9665">
        <v>9.6649999999999991</v>
      </c>
    </row>
    <row r="9666" spans="1:4">
      <c r="A9666">
        <v>94914</v>
      </c>
      <c r="C9666">
        <f t="shared" ref="C9666:C9729" si="151">A9666*10^-9</f>
        <v>9.4914000000000006E-5</v>
      </c>
      <c r="D9666">
        <v>9.6660000000000004</v>
      </c>
    </row>
    <row r="9667" spans="1:4">
      <c r="A9667">
        <v>92330</v>
      </c>
      <c r="C9667">
        <f t="shared" si="151"/>
        <v>9.2330000000000005E-5</v>
      </c>
      <c r="D9667">
        <v>9.6669999999999998</v>
      </c>
    </row>
    <row r="9668" spans="1:4">
      <c r="A9668">
        <v>88209</v>
      </c>
      <c r="C9668">
        <f t="shared" si="151"/>
        <v>8.8209000000000009E-5</v>
      </c>
      <c r="D9668">
        <v>9.6679999999999993</v>
      </c>
    </row>
    <row r="9669" spans="1:4">
      <c r="A9669">
        <v>84788</v>
      </c>
      <c r="C9669">
        <f t="shared" si="151"/>
        <v>8.4788000000000002E-5</v>
      </c>
      <c r="D9669">
        <v>9.6690000000000005</v>
      </c>
    </row>
    <row r="9670" spans="1:4">
      <c r="A9670">
        <v>89956</v>
      </c>
      <c r="C9670">
        <f t="shared" si="151"/>
        <v>8.9956000000000004E-5</v>
      </c>
      <c r="D9670">
        <v>9.67</v>
      </c>
    </row>
    <row r="9671" spans="1:4">
      <c r="A9671">
        <v>86044</v>
      </c>
      <c r="C9671">
        <f t="shared" si="151"/>
        <v>8.6044000000000005E-5</v>
      </c>
      <c r="D9671">
        <v>9.6709999999999994</v>
      </c>
    </row>
    <row r="9672" spans="1:4">
      <c r="A9672">
        <v>86533</v>
      </c>
      <c r="C9672">
        <f t="shared" si="151"/>
        <v>8.6533000000000007E-5</v>
      </c>
      <c r="D9672">
        <v>9.6720000000000006</v>
      </c>
    </row>
    <row r="9673" spans="1:4">
      <c r="A9673">
        <v>85695</v>
      </c>
      <c r="C9673">
        <f t="shared" si="151"/>
        <v>8.5694999999999999E-5</v>
      </c>
      <c r="D9673">
        <v>9.673</v>
      </c>
    </row>
    <row r="9674" spans="1:4">
      <c r="A9674">
        <v>92679</v>
      </c>
      <c r="C9674">
        <f t="shared" si="151"/>
        <v>9.2679000000000012E-5</v>
      </c>
      <c r="D9674">
        <v>9.6739999999999995</v>
      </c>
    </row>
    <row r="9675" spans="1:4">
      <c r="A9675">
        <v>98686</v>
      </c>
      <c r="C9675">
        <f t="shared" si="151"/>
        <v>9.868600000000001E-5</v>
      </c>
      <c r="D9675">
        <v>9.6750000000000007</v>
      </c>
    </row>
    <row r="9676" spans="1:4">
      <c r="A9676">
        <v>108463</v>
      </c>
      <c r="C9676">
        <f t="shared" si="151"/>
        <v>1.0846300000000001E-4</v>
      </c>
      <c r="D9676">
        <v>9.6760000000000002</v>
      </c>
    </row>
    <row r="9677" spans="1:4">
      <c r="A9677">
        <v>111327</v>
      </c>
      <c r="C9677">
        <f t="shared" si="151"/>
        <v>1.1132700000000001E-4</v>
      </c>
      <c r="D9677">
        <v>9.6769999999999996</v>
      </c>
    </row>
    <row r="9678" spans="1:4">
      <c r="A9678">
        <v>101689</v>
      </c>
      <c r="C9678">
        <f t="shared" si="151"/>
        <v>1.0168900000000001E-4</v>
      </c>
      <c r="D9678">
        <v>9.6780000000000008</v>
      </c>
    </row>
    <row r="9679" spans="1:4">
      <c r="A9679">
        <v>107696</v>
      </c>
      <c r="C9679">
        <f t="shared" si="151"/>
        <v>1.0769600000000001E-4</v>
      </c>
      <c r="D9679">
        <v>9.6790000000000003</v>
      </c>
    </row>
    <row r="9680" spans="1:4">
      <c r="A9680">
        <v>95053</v>
      </c>
      <c r="C9680">
        <f t="shared" si="151"/>
        <v>9.5052999999999999E-5</v>
      </c>
      <c r="D9680">
        <v>9.68</v>
      </c>
    </row>
    <row r="9681" spans="1:4">
      <c r="A9681">
        <v>95193</v>
      </c>
      <c r="C9681">
        <f t="shared" si="151"/>
        <v>9.5193000000000008E-5</v>
      </c>
      <c r="D9681">
        <v>9.6809999999999992</v>
      </c>
    </row>
    <row r="9682" spans="1:4">
      <c r="A9682">
        <v>98755</v>
      </c>
      <c r="C9682">
        <f t="shared" si="151"/>
        <v>9.8755000000000012E-5</v>
      </c>
      <c r="D9682">
        <v>9.6820000000000004</v>
      </c>
    </row>
    <row r="9683" spans="1:4">
      <c r="A9683">
        <v>98267</v>
      </c>
      <c r="C9683">
        <f t="shared" si="151"/>
        <v>9.8267E-5</v>
      </c>
      <c r="D9683">
        <v>9.6829999999999998</v>
      </c>
    </row>
    <row r="9684" spans="1:4">
      <c r="A9684">
        <v>96591</v>
      </c>
      <c r="C9684">
        <f t="shared" si="151"/>
        <v>9.6591000000000011E-5</v>
      </c>
      <c r="D9684">
        <v>9.6839999999999993</v>
      </c>
    </row>
    <row r="9685" spans="1:4">
      <c r="A9685">
        <v>93797</v>
      </c>
      <c r="C9685">
        <f t="shared" si="151"/>
        <v>9.379700000000001E-5</v>
      </c>
      <c r="D9685">
        <v>9.6850000000000005</v>
      </c>
    </row>
    <row r="9686" spans="1:4">
      <c r="A9686">
        <v>95543</v>
      </c>
      <c r="C9686">
        <f t="shared" si="151"/>
        <v>9.5543000000000003E-5</v>
      </c>
      <c r="D9686">
        <v>9.6859999999999999</v>
      </c>
    </row>
    <row r="9687" spans="1:4">
      <c r="A9687">
        <v>92749</v>
      </c>
      <c r="C9687">
        <f t="shared" si="151"/>
        <v>9.2749000000000003E-5</v>
      </c>
      <c r="D9687">
        <v>9.6869999999999994</v>
      </c>
    </row>
    <row r="9688" spans="1:4">
      <c r="A9688">
        <v>676832</v>
      </c>
      <c r="C9688">
        <f t="shared" si="151"/>
        <v>6.7683200000000004E-4</v>
      </c>
      <c r="D9688">
        <v>9.6880000000000006</v>
      </c>
    </row>
    <row r="9689" spans="1:4">
      <c r="A9689">
        <v>95822</v>
      </c>
      <c r="C9689">
        <f t="shared" si="151"/>
        <v>9.5822000000000005E-5</v>
      </c>
      <c r="D9689">
        <v>9.6890000000000001</v>
      </c>
    </row>
    <row r="9690" spans="1:4">
      <c r="A9690">
        <v>92610</v>
      </c>
      <c r="C9690">
        <f t="shared" si="151"/>
        <v>9.2610000000000009E-5</v>
      </c>
      <c r="D9690">
        <v>9.69</v>
      </c>
    </row>
    <row r="9691" spans="1:4">
      <c r="A9691">
        <v>92959</v>
      </c>
      <c r="C9691">
        <f t="shared" si="151"/>
        <v>9.2959000000000002E-5</v>
      </c>
      <c r="D9691">
        <v>9.6910000000000007</v>
      </c>
    </row>
    <row r="9692" spans="1:4">
      <c r="A9692">
        <v>95962</v>
      </c>
      <c r="C9692">
        <f t="shared" si="151"/>
        <v>9.5962E-5</v>
      </c>
      <c r="D9692">
        <v>9.6920000000000002</v>
      </c>
    </row>
    <row r="9693" spans="1:4">
      <c r="A9693">
        <v>116775</v>
      </c>
      <c r="C9693">
        <f t="shared" si="151"/>
        <v>1.1677500000000001E-4</v>
      </c>
      <c r="D9693">
        <v>9.6929999999999996</v>
      </c>
    </row>
    <row r="9694" spans="1:4">
      <c r="A9694">
        <v>120686</v>
      </c>
      <c r="C9694">
        <f t="shared" si="151"/>
        <v>1.20686E-4</v>
      </c>
      <c r="D9694">
        <v>9.6940000000000008</v>
      </c>
    </row>
    <row r="9695" spans="1:4">
      <c r="A9695">
        <v>106508</v>
      </c>
      <c r="C9695">
        <f t="shared" si="151"/>
        <v>1.06508E-4</v>
      </c>
      <c r="D9695">
        <v>9.6950000000000003</v>
      </c>
    </row>
    <row r="9696" spans="1:4">
      <c r="A9696">
        <v>115936</v>
      </c>
      <c r="C9696">
        <f t="shared" si="151"/>
        <v>1.1593600000000001E-4</v>
      </c>
      <c r="D9696">
        <v>9.6959999999999997</v>
      </c>
    </row>
    <row r="9697" spans="1:4">
      <c r="A9697">
        <v>90095</v>
      </c>
      <c r="C9697">
        <f t="shared" si="151"/>
        <v>9.0095000000000011E-5</v>
      </c>
      <c r="D9697">
        <v>9.6969999999999992</v>
      </c>
    </row>
    <row r="9698" spans="1:4">
      <c r="A9698">
        <v>87581</v>
      </c>
      <c r="C9698">
        <f t="shared" si="151"/>
        <v>8.7581000000000001E-5</v>
      </c>
      <c r="D9698">
        <v>9.6980000000000004</v>
      </c>
    </row>
    <row r="9699" spans="1:4">
      <c r="A9699">
        <v>88559</v>
      </c>
      <c r="C9699">
        <f t="shared" si="151"/>
        <v>8.8559000000000004E-5</v>
      </c>
      <c r="D9699">
        <v>9.6989999999999998</v>
      </c>
    </row>
    <row r="9700" spans="1:4">
      <c r="A9700">
        <v>92749</v>
      </c>
      <c r="C9700">
        <f t="shared" si="151"/>
        <v>9.2749000000000003E-5</v>
      </c>
      <c r="D9700">
        <v>9.6999999999999993</v>
      </c>
    </row>
    <row r="9701" spans="1:4">
      <c r="A9701">
        <v>88489</v>
      </c>
      <c r="C9701">
        <f t="shared" si="151"/>
        <v>8.8488999999999999E-5</v>
      </c>
      <c r="D9701">
        <v>9.7010000000000005</v>
      </c>
    </row>
    <row r="9702" spans="1:4">
      <c r="A9702">
        <v>88139</v>
      </c>
      <c r="C9702">
        <f t="shared" si="151"/>
        <v>8.8139000000000004E-5</v>
      </c>
      <c r="D9702">
        <v>9.702</v>
      </c>
    </row>
    <row r="9703" spans="1:4">
      <c r="A9703">
        <v>85066</v>
      </c>
      <c r="C9703">
        <f t="shared" si="151"/>
        <v>8.5066000000000002E-5</v>
      </c>
      <c r="D9703">
        <v>9.7029999999999994</v>
      </c>
    </row>
    <row r="9704" spans="1:4">
      <c r="A9704">
        <v>90584</v>
      </c>
      <c r="C9704">
        <f t="shared" si="151"/>
        <v>9.0584000000000012E-5</v>
      </c>
      <c r="D9704">
        <v>9.7040000000000006</v>
      </c>
    </row>
    <row r="9705" spans="1:4">
      <c r="A9705">
        <v>86743</v>
      </c>
      <c r="C9705">
        <f t="shared" si="151"/>
        <v>8.6743000000000006E-5</v>
      </c>
      <c r="D9705">
        <v>9.7050000000000001</v>
      </c>
    </row>
    <row r="9706" spans="1:4">
      <c r="A9706">
        <v>88628</v>
      </c>
      <c r="C9706">
        <f t="shared" si="151"/>
        <v>8.8628000000000006E-5</v>
      </c>
      <c r="D9706">
        <v>9.7059999999999995</v>
      </c>
    </row>
    <row r="9707" spans="1:4">
      <c r="A9707">
        <v>87372</v>
      </c>
      <c r="C9707">
        <f t="shared" si="151"/>
        <v>8.7372000000000003E-5</v>
      </c>
      <c r="D9707">
        <v>9.7070000000000007</v>
      </c>
    </row>
    <row r="9708" spans="1:4">
      <c r="A9708">
        <v>86463</v>
      </c>
      <c r="C9708">
        <f t="shared" si="151"/>
        <v>8.6463000000000002E-5</v>
      </c>
      <c r="D9708">
        <v>9.7080000000000002</v>
      </c>
    </row>
    <row r="9709" spans="1:4">
      <c r="A9709">
        <v>85207</v>
      </c>
      <c r="C9709">
        <f t="shared" si="151"/>
        <v>8.5206999999999999E-5</v>
      </c>
      <c r="D9709">
        <v>9.7089999999999996</v>
      </c>
    </row>
    <row r="9710" spans="1:4">
      <c r="A9710">
        <v>104692</v>
      </c>
      <c r="C9710">
        <f t="shared" si="151"/>
        <v>1.0469200000000001E-4</v>
      </c>
      <c r="D9710">
        <v>9.7100000000000009</v>
      </c>
    </row>
    <row r="9711" spans="1:4">
      <c r="A9711">
        <v>147923</v>
      </c>
      <c r="C9711">
        <f t="shared" si="151"/>
        <v>1.47923E-4</v>
      </c>
      <c r="D9711">
        <v>9.7110000000000003</v>
      </c>
    </row>
    <row r="9712" spans="1:4">
      <c r="A9712">
        <v>159518</v>
      </c>
      <c r="C9712">
        <f t="shared" si="151"/>
        <v>1.5951800000000001E-4</v>
      </c>
      <c r="D9712">
        <v>9.7119999999999997</v>
      </c>
    </row>
    <row r="9713" spans="1:4">
      <c r="A9713">
        <v>92819</v>
      </c>
      <c r="C9713">
        <f t="shared" si="151"/>
        <v>9.2819000000000007E-5</v>
      </c>
      <c r="D9713">
        <v>9.7129999999999992</v>
      </c>
    </row>
    <row r="9714" spans="1:4">
      <c r="A9714">
        <v>108394</v>
      </c>
      <c r="C9714">
        <f t="shared" si="151"/>
        <v>1.0839400000000001E-4</v>
      </c>
      <c r="D9714">
        <v>9.7140000000000004</v>
      </c>
    </row>
    <row r="9715" spans="1:4">
      <c r="A9715">
        <v>92331</v>
      </c>
      <c r="C9715">
        <f t="shared" si="151"/>
        <v>9.2331000000000008E-5</v>
      </c>
      <c r="D9715">
        <v>9.7149999999999999</v>
      </c>
    </row>
    <row r="9716" spans="1:4">
      <c r="A9716">
        <v>109721</v>
      </c>
      <c r="C9716">
        <f t="shared" si="151"/>
        <v>1.09721E-4</v>
      </c>
      <c r="D9716">
        <v>9.7159999999999993</v>
      </c>
    </row>
    <row r="9717" spans="1:4">
      <c r="A9717">
        <v>98896</v>
      </c>
      <c r="C9717">
        <f t="shared" si="151"/>
        <v>9.889600000000001E-5</v>
      </c>
      <c r="D9717">
        <v>9.7170000000000005</v>
      </c>
    </row>
    <row r="9718" spans="1:4">
      <c r="A9718">
        <v>103505</v>
      </c>
      <c r="C9718">
        <f t="shared" si="151"/>
        <v>1.0350500000000001E-4</v>
      </c>
      <c r="D9718">
        <v>9.718</v>
      </c>
    </row>
    <row r="9719" spans="1:4">
      <c r="A9719">
        <v>111188</v>
      </c>
      <c r="C9719">
        <f t="shared" si="151"/>
        <v>1.1118800000000001E-4</v>
      </c>
      <c r="D9719">
        <v>9.7189999999999994</v>
      </c>
    </row>
    <row r="9720" spans="1:4">
      <c r="A9720">
        <v>90515</v>
      </c>
      <c r="C9720">
        <f t="shared" si="151"/>
        <v>9.051500000000001E-5</v>
      </c>
      <c r="D9720">
        <v>9.7200000000000006</v>
      </c>
    </row>
    <row r="9721" spans="1:4">
      <c r="A9721">
        <v>93727</v>
      </c>
      <c r="C9721">
        <f t="shared" si="151"/>
        <v>9.3727000000000006E-5</v>
      </c>
      <c r="D9721">
        <v>9.7210000000000001</v>
      </c>
    </row>
    <row r="9722" spans="1:4">
      <c r="A9722">
        <v>93936</v>
      </c>
      <c r="C9722">
        <f t="shared" si="151"/>
        <v>9.3936000000000003E-5</v>
      </c>
      <c r="D9722">
        <v>9.7219999999999995</v>
      </c>
    </row>
    <row r="9723" spans="1:4">
      <c r="A9723">
        <v>95962</v>
      </c>
      <c r="C9723">
        <f t="shared" si="151"/>
        <v>9.5962E-5</v>
      </c>
      <c r="D9723">
        <v>9.7230000000000008</v>
      </c>
    </row>
    <row r="9724" spans="1:4">
      <c r="A9724">
        <v>109371</v>
      </c>
      <c r="C9724">
        <f t="shared" si="151"/>
        <v>1.0937100000000001E-4</v>
      </c>
      <c r="D9724">
        <v>9.7240000000000002</v>
      </c>
    </row>
    <row r="9725" spans="1:4">
      <c r="A9725">
        <v>109791</v>
      </c>
      <c r="C9725">
        <f t="shared" si="151"/>
        <v>1.0979100000000001E-4</v>
      </c>
      <c r="D9725">
        <v>9.7249999999999996</v>
      </c>
    </row>
    <row r="9726" spans="1:4">
      <c r="A9726">
        <v>106298</v>
      </c>
      <c r="C9726">
        <f t="shared" si="151"/>
        <v>1.06298E-4</v>
      </c>
      <c r="D9726">
        <v>9.7260000000000009</v>
      </c>
    </row>
    <row r="9727" spans="1:4">
      <c r="A9727">
        <v>104902</v>
      </c>
      <c r="C9727">
        <f t="shared" si="151"/>
        <v>1.0490200000000001E-4</v>
      </c>
      <c r="D9727">
        <v>9.7270000000000003</v>
      </c>
    </row>
    <row r="9728" spans="1:4">
      <c r="A9728">
        <v>158819</v>
      </c>
      <c r="C9728">
        <f t="shared" si="151"/>
        <v>1.5881900000000001E-4</v>
      </c>
      <c r="D9728">
        <v>9.7279999999999998</v>
      </c>
    </row>
    <row r="9729" spans="1:4">
      <c r="A9729">
        <v>154070</v>
      </c>
      <c r="C9729">
        <f t="shared" si="151"/>
        <v>1.5407000000000002E-4</v>
      </c>
      <c r="D9729">
        <v>9.7289999999999992</v>
      </c>
    </row>
    <row r="9730" spans="1:4">
      <c r="A9730">
        <v>105041</v>
      </c>
      <c r="C9730">
        <f t="shared" ref="C9730:C9793" si="152">A9730*10^-9</f>
        <v>1.0504100000000001E-4</v>
      </c>
      <c r="D9730">
        <v>9.73</v>
      </c>
    </row>
    <row r="9731" spans="1:4">
      <c r="A9731">
        <v>216228</v>
      </c>
      <c r="C9731">
        <f t="shared" si="152"/>
        <v>2.16228E-4</v>
      </c>
      <c r="D9731">
        <v>9.7309999999999999</v>
      </c>
    </row>
    <row r="9732" spans="1:4">
      <c r="A9732">
        <v>87162</v>
      </c>
      <c r="C9732">
        <f t="shared" si="152"/>
        <v>8.7162000000000003E-5</v>
      </c>
      <c r="D9732">
        <v>9.7319999999999993</v>
      </c>
    </row>
    <row r="9733" spans="1:4">
      <c r="A9733">
        <v>85556</v>
      </c>
      <c r="C9733">
        <f t="shared" si="152"/>
        <v>8.5556000000000006E-5</v>
      </c>
      <c r="D9733">
        <v>9.7330000000000005</v>
      </c>
    </row>
    <row r="9734" spans="1:4">
      <c r="A9734">
        <v>117822</v>
      </c>
      <c r="C9734">
        <f t="shared" si="152"/>
        <v>1.1782200000000001E-4</v>
      </c>
      <c r="D9734">
        <v>9.734</v>
      </c>
    </row>
    <row r="9735" spans="1:4">
      <c r="A9735">
        <v>98686</v>
      </c>
      <c r="C9735">
        <f t="shared" si="152"/>
        <v>9.868600000000001E-5</v>
      </c>
      <c r="D9735">
        <v>9.7349999999999994</v>
      </c>
    </row>
    <row r="9736" spans="1:4">
      <c r="A9736">
        <v>97289</v>
      </c>
      <c r="C9736">
        <f t="shared" si="152"/>
        <v>9.728900000000001E-5</v>
      </c>
      <c r="D9736">
        <v>9.7360000000000007</v>
      </c>
    </row>
    <row r="9737" spans="1:4">
      <c r="A9737">
        <v>92749</v>
      </c>
      <c r="C9737">
        <f t="shared" si="152"/>
        <v>9.2749000000000003E-5</v>
      </c>
      <c r="D9737">
        <v>9.7370000000000001</v>
      </c>
    </row>
    <row r="9738" spans="1:4">
      <c r="A9738">
        <v>109581</v>
      </c>
      <c r="C9738">
        <f t="shared" si="152"/>
        <v>1.0958100000000001E-4</v>
      </c>
      <c r="D9738">
        <v>9.7379999999999995</v>
      </c>
    </row>
    <row r="9739" spans="1:4">
      <c r="A9739">
        <v>101689</v>
      </c>
      <c r="C9739">
        <f t="shared" si="152"/>
        <v>1.0168900000000001E-4</v>
      </c>
      <c r="D9739">
        <v>9.7390000000000008</v>
      </c>
    </row>
    <row r="9740" spans="1:4">
      <c r="A9740">
        <v>123969</v>
      </c>
      <c r="C9740">
        <f t="shared" si="152"/>
        <v>1.2396900000000001E-4</v>
      </c>
      <c r="D9740">
        <v>9.74</v>
      </c>
    </row>
    <row r="9741" spans="1:4">
      <c r="A9741">
        <v>112723</v>
      </c>
      <c r="C9741">
        <f t="shared" si="152"/>
        <v>1.1272300000000001E-4</v>
      </c>
      <c r="D9741">
        <v>9.7409999999999997</v>
      </c>
    </row>
    <row r="9742" spans="1:4">
      <c r="A9742">
        <v>104133</v>
      </c>
      <c r="C9742">
        <f t="shared" si="152"/>
        <v>1.04133E-4</v>
      </c>
      <c r="D9742">
        <v>9.7420000000000009</v>
      </c>
    </row>
    <row r="9743" spans="1:4">
      <c r="A9743">
        <v>108324</v>
      </c>
      <c r="C9743">
        <f t="shared" si="152"/>
        <v>1.08324E-4</v>
      </c>
      <c r="D9743">
        <v>9.7430000000000003</v>
      </c>
    </row>
    <row r="9744" spans="1:4">
      <c r="A9744">
        <v>102318</v>
      </c>
      <c r="C9744">
        <f t="shared" si="152"/>
        <v>1.0231800000000001E-4</v>
      </c>
      <c r="D9744">
        <v>9.7439999999999998</v>
      </c>
    </row>
    <row r="9745" spans="1:4">
      <c r="A9745">
        <v>120755</v>
      </c>
      <c r="C9745">
        <f t="shared" si="152"/>
        <v>1.2075500000000001E-4</v>
      </c>
      <c r="D9745">
        <v>9.7449999999999992</v>
      </c>
    </row>
    <row r="9746" spans="1:4">
      <c r="A9746">
        <v>101619</v>
      </c>
      <c r="C9746">
        <f t="shared" si="152"/>
        <v>1.01619E-4</v>
      </c>
      <c r="D9746">
        <v>9.7460000000000004</v>
      </c>
    </row>
    <row r="9747" spans="1:4">
      <c r="A9747">
        <v>157212</v>
      </c>
      <c r="C9747">
        <f t="shared" si="152"/>
        <v>1.57212E-4</v>
      </c>
      <c r="D9747">
        <v>9.7469999999999999</v>
      </c>
    </row>
    <row r="9748" spans="1:4">
      <c r="A9748">
        <v>230895</v>
      </c>
      <c r="C9748">
        <f t="shared" si="152"/>
        <v>2.30895E-4</v>
      </c>
      <c r="D9748">
        <v>9.7479999999999993</v>
      </c>
    </row>
    <row r="9749" spans="1:4">
      <c r="A9749">
        <v>103854</v>
      </c>
      <c r="C9749">
        <f t="shared" si="152"/>
        <v>1.0385400000000001E-4</v>
      </c>
      <c r="D9749">
        <v>9.7490000000000006</v>
      </c>
    </row>
    <row r="9750" spans="1:4">
      <c r="A9750">
        <v>110908</v>
      </c>
      <c r="C9750">
        <f t="shared" si="152"/>
        <v>1.10908E-4</v>
      </c>
      <c r="D9750">
        <v>9.75</v>
      </c>
    </row>
    <row r="9751" spans="1:4">
      <c r="A9751">
        <v>109162</v>
      </c>
      <c r="C9751">
        <f t="shared" si="152"/>
        <v>1.0916200000000001E-4</v>
      </c>
      <c r="D9751">
        <v>9.7509999999999994</v>
      </c>
    </row>
    <row r="9752" spans="1:4">
      <c r="A9752">
        <v>98756</v>
      </c>
      <c r="C9752">
        <f t="shared" si="152"/>
        <v>9.8756000000000001E-5</v>
      </c>
      <c r="D9752">
        <v>9.7520000000000007</v>
      </c>
    </row>
    <row r="9753" spans="1:4">
      <c r="A9753">
        <v>88350</v>
      </c>
      <c r="C9753">
        <f t="shared" si="152"/>
        <v>8.8350000000000006E-5</v>
      </c>
      <c r="D9753">
        <v>9.7530000000000001</v>
      </c>
    </row>
    <row r="9754" spans="1:4">
      <c r="A9754">
        <v>101759</v>
      </c>
      <c r="C9754">
        <f t="shared" si="152"/>
        <v>1.0175900000000001E-4</v>
      </c>
      <c r="D9754">
        <v>9.7539999999999996</v>
      </c>
    </row>
    <row r="9755" spans="1:4">
      <c r="A9755">
        <v>106648</v>
      </c>
      <c r="C9755">
        <f t="shared" si="152"/>
        <v>1.0664800000000001E-4</v>
      </c>
      <c r="D9755">
        <v>9.7550000000000008</v>
      </c>
    </row>
    <row r="9756" spans="1:4">
      <c r="A9756">
        <v>421282</v>
      </c>
      <c r="C9756">
        <f t="shared" si="152"/>
        <v>4.2128200000000004E-4</v>
      </c>
      <c r="D9756">
        <v>9.7560000000000002</v>
      </c>
    </row>
    <row r="9757" spans="1:4">
      <c r="A9757">
        <v>101689</v>
      </c>
      <c r="C9757">
        <f t="shared" si="152"/>
        <v>1.0168900000000001E-4</v>
      </c>
      <c r="D9757">
        <v>9.7569999999999997</v>
      </c>
    </row>
    <row r="9758" spans="1:4">
      <c r="A9758">
        <v>87860</v>
      </c>
      <c r="C9758">
        <f t="shared" si="152"/>
        <v>8.7860000000000002E-5</v>
      </c>
      <c r="D9758">
        <v>9.7579999999999991</v>
      </c>
    </row>
    <row r="9759" spans="1:4">
      <c r="A9759">
        <v>87232</v>
      </c>
      <c r="C9759">
        <f t="shared" si="152"/>
        <v>8.7232000000000008E-5</v>
      </c>
      <c r="D9759">
        <v>9.7590000000000003</v>
      </c>
    </row>
    <row r="9760" spans="1:4">
      <c r="A9760">
        <v>121663</v>
      </c>
      <c r="C9760">
        <f t="shared" si="152"/>
        <v>1.21663E-4</v>
      </c>
      <c r="D9760">
        <v>9.76</v>
      </c>
    </row>
    <row r="9761" spans="1:4">
      <c r="A9761">
        <v>96031</v>
      </c>
      <c r="C9761">
        <f t="shared" si="152"/>
        <v>9.6031000000000003E-5</v>
      </c>
      <c r="D9761">
        <v>9.7609999999999992</v>
      </c>
    </row>
    <row r="9762" spans="1:4">
      <c r="A9762">
        <v>117124</v>
      </c>
      <c r="C9762">
        <f t="shared" si="152"/>
        <v>1.1712400000000001E-4</v>
      </c>
      <c r="D9762">
        <v>9.7620000000000005</v>
      </c>
    </row>
    <row r="9763" spans="1:4">
      <c r="A9763">
        <v>88489</v>
      </c>
      <c r="C9763">
        <f t="shared" si="152"/>
        <v>8.8488999999999999E-5</v>
      </c>
      <c r="D9763">
        <v>9.7629999999999999</v>
      </c>
    </row>
    <row r="9764" spans="1:4">
      <c r="A9764">
        <v>86464</v>
      </c>
      <c r="C9764">
        <f t="shared" si="152"/>
        <v>8.6464000000000004E-5</v>
      </c>
      <c r="D9764">
        <v>9.7639999999999993</v>
      </c>
    </row>
    <row r="9765" spans="1:4">
      <c r="A9765">
        <v>86114</v>
      </c>
      <c r="C9765">
        <f t="shared" si="152"/>
        <v>8.6114000000000009E-5</v>
      </c>
      <c r="D9765">
        <v>9.7650000000000006</v>
      </c>
    </row>
    <row r="9766" spans="1:4">
      <c r="A9766">
        <v>88210</v>
      </c>
      <c r="C9766">
        <f t="shared" si="152"/>
        <v>8.8210000000000011E-5</v>
      </c>
      <c r="D9766">
        <v>9.766</v>
      </c>
    </row>
    <row r="9767" spans="1:4">
      <c r="A9767">
        <v>152603</v>
      </c>
      <c r="C9767">
        <f t="shared" si="152"/>
        <v>1.5260300000000002E-4</v>
      </c>
      <c r="D9767">
        <v>9.7669999999999995</v>
      </c>
    </row>
    <row r="9768" spans="1:4">
      <c r="A9768">
        <v>98267</v>
      </c>
      <c r="C9768">
        <f t="shared" si="152"/>
        <v>9.8267E-5</v>
      </c>
      <c r="D9768">
        <v>9.7680000000000007</v>
      </c>
    </row>
    <row r="9769" spans="1:4">
      <c r="A9769">
        <v>87581</v>
      </c>
      <c r="C9769">
        <f t="shared" si="152"/>
        <v>8.7581000000000001E-5</v>
      </c>
      <c r="D9769">
        <v>9.7690000000000001</v>
      </c>
    </row>
    <row r="9770" spans="1:4">
      <c r="A9770">
        <v>86813</v>
      </c>
      <c r="C9770">
        <f t="shared" si="152"/>
        <v>8.6813000000000011E-5</v>
      </c>
      <c r="D9770">
        <v>9.77</v>
      </c>
    </row>
    <row r="9771" spans="1:4">
      <c r="A9771">
        <v>84229</v>
      </c>
      <c r="C9771">
        <f t="shared" si="152"/>
        <v>8.422900000000001E-5</v>
      </c>
      <c r="D9771">
        <v>9.7710000000000008</v>
      </c>
    </row>
    <row r="9772" spans="1:4">
      <c r="A9772">
        <v>87791</v>
      </c>
      <c r="C9772">
        <f t="shared" si="152"/>
        <v>8.7791E-5</v>
      </c>
      <c r="D9772">
        <v>9.7720000000000002</v>
      </c>
    </row>
    <row r="9773" spans="1:4">
      <c r="A9773">
        <v>94984</v>
      </c>
      <c r="C9773">
        <f t="shared" si="152"/>
        <v>9.4984000000000011E-5</v>
      </c>
      <c r="D9773">
        <v>9.7729999999999997</v>
      </c>
    </row>
    <row r="9774" spans="1:4">
      <c r="A9774">
        <v>108813</v>
      </c>
      <c r="C9774">
        <f t="shared" si="152"/>
        <v>1.08813E-4</v>
      </c>
      <c r="D9774">
        <v>9.7739999999999991</v>
      </c>
    </row>
    <row r="9775" spans="1:4">
      <c r="A9775">
        <v>99104</v>
      </c>
      <c r="C9775">
        <f t="shared" si="152"/>
        <v>9.9104000000000005E-5</v>
      </c>
      <c r="D9775">
        <v>9.7750000000000004</v>
      </c>
    </row>
    <row r="9776" spans="1:4">
      <c r="A9776">
        <v>118590</v>
      </c>
      <c r="C9776">
        <f t="shared" si="152"/>
        <v>1.1859E-4</v>
      </c>
      <c r="D9776">
        <v>9.7759999999999998</v>
      </c>
    </row>
    <row r="9777" spans="1:4">
      <c r="A9777">
        <v>117613</v>
      </c>
      <c r="C9777">
        <f t="shared" si="152"/>
        <v>1.1761300000000001E-4</v>
      </c>
      <c r="D9777">
        <v>9.7769999999999992</v>
      </c>
    </row>
    <row r="9778" spans="1:4">
      <c r="A9778">
        <v>141777</v>
      </c>
      <c r="C9778">
        <f t="shared" si="152"/>
        <v>1.4177700000000002E-4</v>
      </c>
      <c r="D9778">
        <v>9.7780000000000005</v>
      </c>
    </row>
    <row r="9779" spans="1:4">
      <c r="A9779">
        <v>120686</v>
      </c>
      <c r="C9779">
        <f t="shared" si="152"/>
        <v>1.20686E-4</v>
      </c>
      <c r="D9779">
        <v>9.7789999999999999</v>
      </c>
    </row>
    <row r="9780" spans="1:4">
      <c r="A9780">
        <v>89187</v>
      </c>
      <c r="C9780">
        <f t="shared" si="152"/>
        <v>8.9187000000000012E-5</v>
      </c>
      <c r="D9780">
        <v>9.7799999999999994</v>
      </c>
    </row>
    <row r="9781" spans="1:4">
      <c r="A9781">
        <v>84019</v>
      </c>
      <c r="C9781">
        <f t="shared" si="152"/>
        <v>8.401900000000001E-5</v>
      </c>
      <c r="D9781">
        <v>9.7810000000000006</v>
      </c>
    </row>
    <row r="9782" spans="1:4">
      <c r="A9782">
        <v>87092</v>
      </c>
      <c r="C9782">
        <f t="shared" si="152"/>
        <v>8.7091999999999999E-5</v>
      </c>
      <c r="D9782">
        <v>9.782</v>
      </c>
    </row>
    <row r="9783" spans="1:4">
      <c r="A9783">
        <v>90304</v>
      </c>
      <c r="C9783">
        <f t="shared" si="152"/>
        <v>9.0304000000000008E-5</v>
      </c>
      <c r="D9783">
        <v>9.7829999999999995</v>
      </c>
    </row>
    <row r="9784" spans="1:4">
      <c r="A9784">
        <v>96101</v>
      </c>
      <c r="C9784">
        <f t="shared" si="152"/>
        <v>9.6101000000000007E-5</v>
      </c>
      <c r="D9784">
        <v>9.7840000000000007</v>
      </c>
    </row>
    <row r="9785" spans="1:4">
      <c r="A9785">
        <v>93588</v>
      </c>
      <c r="C9785">
        <f t="shared" si="152"/>
        <v>9.3587999999999999E-5</v>
      </c>
      <c r="D9785">
        <v>9.7850000000000001</v>
      </c>
    </row>
    <row r="9786" spans="1:4">
      <c r="A9786">
        <v>90584</v>
      </c>
      <c r="C9786">
        <f t="shared" si="152"/>
        <v>9.0584000000000012E-5</v>
      </c>
      <c r="D9786">
        <v>9.7859999999999996</v>
      </c>
    </row>
    <row r="9787" spans="1:4">
      <c r="A9787">
        <v>91631</v>
      </c>
      <c r="C9787">
        <f t="shared" si="152"/>
        <v>9.1631000000000004E-5</v>
      </c>
      <c r="D9787">
        <v>9.7870000000000008</v>
      </c>
    </row>
    <row r="9788" spans="1:4">
      <c r="A9788">
        <v>87442</v>
      </c>
      <c r="C9788">
        <f t="shared" si="152"/>
        <v>8.7442000000000007E-5</v>
      </c>
      <c r="D9788">
        <v>9.7880000000000003</v>
      </c>
    </row>
    <row r="9789" spans="1:4">
      <c r="A9789">
        <v>123549</v>
      </c>
      <c r="C9789">
        <f t="shared" si="152"/>
        <v>1.2354900000000001E-4</v>
      </c>
      <c r="D9789">
        <v>9.7889999999999997</v>
      </c>
    </row>
    <row r="9790" spans="1:4">
      <c r="A9790">
        <v>110070</v>
      </c>
      <c r="C9790">
        <f t="shared" si="152"/>
        <v>1.1007000000000001E-4</v>
      </c>
      <c r="D9790">
        <v>9.7899999999999991</v>
      </c>
    </row>
    <row r="9791" spans="1:4">
      <c r="A9791">
        <v>108464</v>
      </c>
      <c r="C9791">
        <f t="shared" si="152"/>
        <v>1.0846400000000001E-4</v>
      </c>
      <c r="D9791">
        <v>9.7910000000000004</v>
      </c>
    </row>
    <row r="9792" spans="1:4">
      <c r="A9792">
        <v>100571</v>
      </c>
      <c r="C9792">
        <f t="shared" si="152"/>
        <v>1.0057100000000001E-4</v>
      </c>
      <c r="D9792">
        <v>9.7919999999999998</v>
      </c>
    </row>
    <row r="9793" spans="1:4">
      <c r="A9793">
        <v>111048</v>
      </c>
      <c r="C9793">
        <f t="shared" si="152"/>
        <v>1.1104800000000001E-4</v>
      </c>
      <c r="D9793">
        <v>9.7929999999999993</v>
      </c>
    </row>
    <row r="9794" spans="1:4">
      <c r="A9794">
        <v>136470</v>
      </c>
      <c r="C9794">
        <f t="shared" ref="C9794:C9857" si="153">A9794*10^-9</f>
        <v>1.3647E-4</v>
      </c>
      <c r="D9794">
        <v>9.7940000000000005</v>
      </c>
    </row>
    <row r="9795" spans="1:4">
      <c r="A9795">
        <v>128578</v>
      </c>
      <c r="C9795">
        <f t="shared" si="153"/>
        <v>1.2857800000000001E-4</v>
      </c>
      <c r="D9795">
        <v>9.7949999999999999</v>
      </c>
    </row>
    <row r="9796" spans="1:4">
      <c r="A9796">
        <v>236552</v>
      </c>
      <c r="C9796">
        <f t="shared" si="153"/>
        <v>2.3655200000000001E-4</v>
      </c>
      <c r="D9796">
        <v>9.7959999999999994</v>
      </c>
    </row>
    <row r="9797" spans="1:4">
      <c r="A9797">
        <v>236343</v>
      </c>
      <c r="C9797">
        <f t="shared" si="153"/>
        <v>2.3634300000000002E-4</v>
      </c>
      <c r="D9797">
        <v>9.7970000000000006</v>
      </c>
    </row>
    <row r="9798" spans="1:4">
      <c r="A9798">
        <v>95333</v>
      </c>
      <c r="C9798">
        <f t="shared" si="153"/>
        <v>9.5333000000000004E-5</v>
      </c>
      <c r="D9798">
        <v>9.798</v>
      </c>
    </row>
    <row r="9799" spans="1:4">
      <c r="A9799">
        <v>99035</v>
      </c>
      <c r="C9799">
        <f t="shared" si="153"/>
        <v>9.9035000000000003E-5</v>
      </c>
      <c r="D9799">
        <v>9.7989999999999995</v>
      </c>
    </row>
    <row r="9800" spans="1:4">
      <c r="A9800">
        <v>117822</v>
      </c>
      <c r="C9800">
        <f t="shared" si="153"/>
        <v>1.1782200000000001E-4</v>
      </c>
      <c r="D9800">
        <v>9.8000000000000007</v>
      </c>
    </row>
    <row r="9801" spans="1:4">
      <c r="A9801">
        <v>109302</v>
      </c>
      <c r="C9801">
        <f t="shared" si="153"/>
        <v>1.09302E-4</v>
      </c>
      <c r="D9801">
        <v>9.8010000000000002</v>
      </c>
    </row>
    <row r="9802" spans="1:4">
      <c r="A9802">
        <v>110350</v>
      </c>
      <c r="C9802">
        <f t="shared" si="153"/>
        <v>1.1035000000000001E-4</v>
      </c>
      <c r="D9802">
        <v>9.8019999999999996</v>
      </c>
    </row>
    <row r="9803" spans="1:4">
      <c r="A9803">
        <v>104553</v>
      </c>
      <c r="C9803">
        <f t="shared" si="153"/>
        <v>1.04553E-4</v>
      </c>
      <c r="D9803">
        <v>9.8030000000000008</v>
      </c>
    </row>
    <row r="9804" spans="1:4">
      <c r="A9804">
        <v>104831</v>
      </c>
      <c r="C9804">
        <f t="shared" si="153"/>
        <v>1.0483100000000001E-4</v>
      </c>
      <c r="D9804">
        <v>9.8040000000000003</v>
      </c>
    </row>
    <row r="9805" spans="1:4">
      <c r="A9805">
        <v>102248</v>
      </c>
      <c r="C9805">
        <f t="shared" si="153"/>
        <v>1.02248E-4</v>
      </c>
      <c r="D9805">
        <v>9.8049999999999997</v>
      </c>
    </row>
    <row r="9806" spans="1:4">
      <c r="A9806">
        <v>105320</v>
      </c>
      <c r="C9806">
        <f t="shared" si="153"/>
        <v>1.0532E-4</v>
      </c>
      <c r="D9806">
        <v>9.8059999999999992</v>
      </c>
    </row>
    <row r="9807" spans="1:4">
      <c r="A9807">
        <v>104483</v>
      </c>
      <c r="C9807">
        <f t="shared" si="153"/>
        <v>1.0448300000000001E-4</v>
      </c>
      <c r="D9807">
        <v>9.8070000000000004</v>
      </c>
    </row>
    <row r="9808" spans="1:4">
      <c r="A9808">
        <v>103435</v>
      </c>
      <c r="C9808">
        <f t="shared" si="153"/>
        <v>1.03435E-4</v>
      </c>
      <c r="D9808">
        <v>9.8079999999999998</v>
      </c>
    </row>
    <row r="9809" spans="1:4">
      <c r="A9809">
        <v>135493</v>
      </c>
      <c r="C9809">
        <f t="shared" si="153"/>
        <v>1.3549300000000001E-4</v>
      </c>
      <c r="D9809">
        <v>9.8089999999999993</v>
      </c>
    </row>
    <row r="9810" spans="1:4">
      <c r="A9810">
        <v>140381</v>
      </c>
      <c r="C9810">
        <f t="shared" si="153"/>
        <v>1.40381E-4</v>
      </c>
      <c r="D9810">
        <v>9.81</v>
      </c>
    </row>
    <row r="9811" spans="1:4">
      <c r="A9811">
        <v>105181</v>
      </c>
      <c r="C9811">
        <f t="shared" si="153"/>
        <v>1.0518100000000001E-4</v>
      </c>
      <c r="D9811">
        <v>9.8109999999999999</v>
      </c>
    </row>
    <row r="9812" spans="1:4">
      <c r="A9812">
        <v>193530</v>
      </c>
      <c r="C9812">
        <f t="shared" si="153"/>
        <v>1.9353E-4</v>
      </c>
      <c r="D9812">
        <v>9.8119999999999994</v>
      </c>
    </row>
    <row r="9813" spans="1:4">
      <c r="A9813">
        <v>94566</v>
      </c>
      <c r="C9813">
        <f t="shared" si="153"/>
        <v>9.4566000000000002E-5</v>
      </c>
      <c r="D9813">
        <v>9.8130000000000006</v>
      </c>
    </row>
    <row r="9814" spans="1:4">
      <c r="A9814">
        <v>108534</v>
      </c>
      <c r="C9814">
        <f t="shared" si="153"/>
        <v>1.08534E-4</v>
      </c>
      <c r="D9814">
        <v>9.8140000000000001</v>
      </c>
    </row>
    <row r="9815" spans="1:4">
      <c r="A9815">
        <v>90305</v>
      </c>
      <c r="C9815">
        <f t="shared" si="153"/>
        <v>9.030500000000001E-5</v>
      </c>
      <c r="D9815">
        <v>9.8149999999999995</v>
      </c>
    </row>
    <row r="9816" spans="1:4">
      <c r="A9816">
        <v>96172</v>
      </c>
      <c r="C9816">
        <f t="shared" si="153"/>
        <v>9.6172E-5</v>
      </c>
      <c r="D9816">
        <v>9.8160000000000007</v>
      </c>
    </row>
    <row r="9817" spans="1:4">
      <c r="A9817">
        <v>94844</v>
      </c>
      <c r="C9817">
        <f t="shared" si="153"/>
        <v>9.4844000000000002E-5</v>
      </c>
      <c r="D9817">
        <v>9.8170000000000002</v>
      </c>
    </row>
    <row r="9818" spans="1:4">
      <c r="A9818">
        <v>88558</v>
      </c>
      <c r="C9818">
        <f t="shared" si="153"/>
        <v>8.8558000000000002E-5</v>
      </c>
      <c r="D9818">
        <v>9.8179999999999996</v>
      </c>
    </row>
    <row r="9819" spans="1:4">
      <c r="A9819">
        <v>101130</v>
      </c>
      <c r="C9819">
        <f t="shared" si="153"/>
        <v>1.0113E-4</v>
      </c>
      <c r="D9819">
        <v>9.8190000000000008</v>
      </c>
    </row>
    <row r="9820" spans="1:4">
      <c r="A9820">
        <v>89537</v>
      </c>
      <c r="C9820">
        <f t="shared" si="153"/>
        <v>8.9537000000000007E-5</v>
      </c>
      <c r="D9820">
        <v>9.82</v>
      </c>
    </row>
    <row r="9821" spans="1:4">
      <c r="A9821">
        <v>105461</v>
      </c>
      <c r="C9821">
        <f t="shared" si="153"/>
        <v>1.0546100000000001E-4</v>
      </c>
      <c r="D9821">
        <v>9.8209999999999997</v>
      </c>
    </row>
    <row r="9822" spans="1:4">
      <c r="A9822">
        <v>101619</v>
      </c>
      <c r="C9822">
        <f t="shared" si="153"/>
        <v>1.01619E-4</v>
      </c>
      <c r="D9822">
        <v>9.8219999999999992</v>
      </c>
    </row>
    <row r="9823" spans="1:4">
      <c r="A9823">
        <v>100712</v>
      </c>
      <c r="C9823">
        <f t="shared" si="153"/>
        <v>1.0071200000000001E-4</v>
      </c>
      <c r="D9823">
        <v>9.8230000000000004</v>
      </c>
    </row>
    <row r="9824" spans="1:4">
      <c r="A9824">
        <v>184452</v>
      </c>
      <c r="C9824">
        <f t="shared" si="153"/>
        <v>1.8445200000000002E-4</v>
      </c>
      <c r="D9824">
        <v>9.8239999999999998</v>
      </c>
    </row>
    <row r="9825" spans="1:4">
      <c r="A9825">
        <v>113702</v>
      </c>
      <c r="C9825">
        <f t="shared" si="153"/>
        <v>1.13702E-4</v>
      </c>
      <c r="D9825">
        <v>9.8249999999999993</v>
      </c>
    </row>
    <row r="9826" spans="1:4">
      <c r="A9826">
        <v>135143</v>
      </c>
      <c r="C9826">
        <f t="shared" si="153"/>
        <v>1.35143E-4</v>
      </c>
      <c r="D9826">
        <v>9.8260000000000005</v>
      </c>
    </row>
    <row r="9827" spans="1:4">
      <c r="A9827">
        <v>94635</v>
      </c>
      <c r="C9827">
        <f t="shared" si="153"/>
        <v>9.4635000000000004E-5</v>
      </c>
      <c r="D9827">
        <v>9.827</v>
      </c>
    </row>
    <row r="9828" spans="1:4">
      <c r="A9828">
        <v>93937</v>
      </c>
      <c r="C9828">
        <f t="shared" si="153"/>
        <v>9.3937000000000005E-5</v>
      </c>
      <c r="D9828">
        <v>9.8279999999999994</v>
      </c>
    </row>
    <row r="9829" spans="1:4">
      <c r="A9829">
        <v>95822</v>
      </c>
      <c r="C9829">
        <f t="shared" si="153"/>
        <v>9.5822000000000005E-5</v>
      </c>
      <c r="D9829">
        <v>9.8290000000000006</v>
      </c>
    </row>
    <row r="9830" spans="1:4">
      <c r="A9830">
        <v>96870</v>
      </c>
      <c r="C9830">
        <f t="shared" si="153"/>
        <v>9.6870000000000013E-5</v>
      </c>
      <c r="D9830">
        <v>9.83</v>
      </c>
    </row>
    <row r="9831" spans="1:4">
      <c r="A9831">
        <v>102248</v>
      </c>
      <c r="C9831">
        <f t="shared" si="153"/>
        <v>1.02248E-4</v>
      </c>
      <c r="D9831">
        <v>9.8309999999999995</v>
      </c>
    </row>
    <row r="9832" spans="1:4">
      <c r="A9832">
        <v>101829</v>
      </c>
      <c r="C9832">
        <f t="shared" si="153"/>
        <v>1.01829E-4</v>
      </c>
      <c r="D9832">
        <v>9.8320000000000007</v>
      </c>
    </row>
    <row r="9833" spans="1:4">
      <c r="A9833">
        <v>116635</v>
      </c>
      <c r="C9833">
        <f t="shared" si="153"/>
        <v>1.1663500000000001E-4</v>
      </c>
      <c r="D9833">
        <v>9.8330000000000002</v>
      </c>
    </row>
    <row r="9834" spans="1:4">
      <c r="A9834">
        <v>101199</v>
      </c>
      <c r="C9834">
        <f t="shared" si="153"/>
        <v>1.01199E-4</v>
      </c>
      <c r="D9834">
        <v>9.8339999999999996</v>
      </c>
    </row>
    <row r="9835" spans="1:4">
      <c r="A9835">
        <v>97988</v>
      </c>
      <c r="C9835">
        <f t="shared" si="153"/>
        <v>9.7988000000000011E-5</v>
      </c>
      <c r="D9835">
        <v>9.8350000000000009</v>
      </c>
    </row>
    <row r="9836" spans="1:4">
      <c r="A9836">
        <v>88489</v>
      </c>
      <c r="C9836">
        <f t="shared" si="153"/>
        <v>8.8488999999999999E-5</v>
      </c>
      <c r="D9836">
        <v>9.8360000000000003</v>
      </c>
    </row>
    <row r="9837" spans="1:4">
      <c r="A9837">
        <v>102597</v>
      </c>
      <c r="C9837">
        <f t="shared" si="153"/>
        <v>1.0259700000000001E-4</v>
      </c>
      <c r="D9837">
        <v>9.8369999999999997</v>
      </c>
    </row>
    <row r="9838" spans="1:4">
      <c r="A9838">
        <v>93727</v>
      </c>
      <c r="C9838">
        <f t="shared" si="153"/>
        <v>9.3727000000000006E-5</v>
      </c>
      <c r="D9838">
        <v>9.8379999999999992</v>
      </c>
    </row>
    <row r="9839" spans="1:4">
      <c r="A9839">
        <v>108394</v>
      </c>
      <c r="C9839">
        <f t="shared" si="153"/>
        <v>1.0839400000000001E-4</v>
      </c>
      <c r="D9839">
        <v>9.8390000000000004</v>
      </c>
    </row>
    <row r="9840" spans="1:4">
      <c r="A9840">
        <v>101479</v>
      </c>
      <c r="C9840">
        <f t="shared" si="153"/>
        <v>1.0147900000000001E-4</v>
      </c>
      <c r="D9840">
        <v>9.84</v>
      </c>
    </row>
    <row r="9841" spans="1:4">
      <c r="A9841">
        <v>179143</v>
      </c>
      <c r="C9841">
        <f t="shared" si="153"/>
        <v>1.7914300000000002E-4</v>
      </c>
      <c r="D9841">
        <v>9.8409999999999993</v>
      </c>
    </row>
    <row r="9842" spans="1:4">
      <c r="A9842">
        <v>104622</v>
      </c>
      <c r="C9842">
        <f t="shared" si="153"/>
        <v>1.04622E-4</v>
      </c>
      <c r="D9842">
        <v>9.8420000000000005</v>
      </c>
    </row>
    <row r="9843" spans="1:4">
      <c r="A9843">
        <v>83670</v>
      </c>
      <c r="C9843">
        <f t="shared" si="153"/>
        <v>8.3670000000000004E-5</v>
      </c>
      <c r="D9843">
        <v>9.843</v>
      </c>
    </row>
    <row r="9844" spans="1:4">
      <c r="A9844">
        <v>94077</v>
      </c>
      <c r="C9844">
        <f t="shared" si="153"/>
        <v>9.4077000000000001E-5</v>
      </c>
      <c r="D9844">
        <v>9.8439999999999994</v>
      </c>
    </row>
    <row r="9845" spans="1:4">
      <c r="A9845">
        <v>88140</v>
      </c>
      <c r="C9845">
        <f t="shared" si="153"/>
        <v>8.8140000000000007E-5</v>
      </c>
      <c r="D9845">
        <v>9.8450000000000006</v>
      </c>
    </row>
    <row r="9846" spans="1:4">
      <c r="A9846">
        <v>86813</v>
      </c>
      <c r="C9846">
        <f t="shared" si="153"/>
        <v>8.6813000000000011E-5</v>
      </c>
      <c r="D9846">
        <v>9.8460000000000001</v>
      </c>
    </row>
    <row r="9847" spans="1:4">
      <c r="A9847">
        <v>91912</v>
      </c>
      <c r="C9847">
        <f t="shared" si="153"/>
        <v>9.191200000000001E-5</v>
      </c>
      <c r="D9847">
        <v>9.8469999999999995</v>
      </c>
    </row>
    <row r="9848" spans="1:4">
      <c r="A9848">
        <v>95613</v>
      </c>
      <c r="C9848">
        <f t="shared" si="153"/>
        <v>9.5613000000000008E-5</v>
      </c>
      <c r="D9848">
        <v>9.8480000000000008</v>
      </c>
    </row>
    <row r="9849" spans="1:4">
      <c r="A9849">
        <v>107765</v>
      </c>
      <c r="C9849">
        <f t="shared" si="153"/>
        <v>1.0776500000000001E-4</v>
      </c>
      <c r="D9849">
        <v>9.8490000000000002</v>
      </c>
    </row>
    <row r="9850" spans="1:4">
      <c r="A9850">
        <v>113003</v>
      </c>
      <c r="C9850">
        <f t="shared" si="153"/>
        <v>1.13003E-4</v>
      </c>
      <c r="D9850">
        <v>9.85</v>
      </c>
    </row>
    <row r="9851" spans="1:4">
      <c r="A9851">
        <v>97289</v>
      </c>
      <c r="C9851">
        <f t="shared" si="153"/>
        <v>9.728900000000001E-5</v>
      </c>
      <c r="D9851">
        <v>9.8510000000000009</v>
      </c>
    </row>
    <row r="9852" spans="1:4">
      <c r="A9852">
        <v>95822</v>
      </c>
      <c r="C9852">
        <f t="shared" si="153"/>
        <v>9.5822000000000005E-5</v>
      </c>
      <c r="D9852">
        <v>9.8520000000000003</v>
      </c>
    </row>
    <row r="9853" spans="1:4">
      <c r="A9853">
        <v>97637</v>
      </c>
      <c r="C9853">
        <f t="shared" si="153"/>
        <v>9.7637E-5</v>
      </c>
      <c r="D9853">
        <v>9.8529999999999998</v>
      </c>
    </row>
    <row r="9854" spans="1:4">
      <c r="A9854">
        <v>108743</v>
      </c>
      <c r="C9854">
        <f t="shared" si="153"/>
        <v>1.0874300000000001E-4</v>
      </c>
      <c r="D9854">
        <v>9.8539999999999992</v>
      </c>
    </row>
    <row r="9855" spans="1:4">
      <c r="A9855">
        <v>99943</v>
      </c>
      <c r="C9855">
        <f t="shared" si="153"/>
        <v>9.9943000000000002E-5</v>
      </c>
      <c r="D9855">
        <v>9.8550000000000004</v>
      </c>
    </row>
    <row r="9856" spans="1:4">
      <c r="A9856">
        <v>97568</v>
      </c>
      <c r="C9856">
        <f t="shared" si="153"/>
        <v>9.7568000000000012E-5</v>
      </c>
      <c r="D9856">
        <v>9.8559999999999999</v>
      </c>
    </row>
    <row r="9857" spans="1:4">
      <c r="A9857">
        <v>101899</v>
      </c>
      <c r="C9857">
        <f t="shared" si="153"/>
        <v>1.0189900000000001E-4</v>
      </c>
      <c r="D9857">
        <v>9.8569999999999993</v>
      </c>
    </row>
    <row r="9858" spans="1:4">
      <c r="A9858">
        <v>116426</v>
      </c>
      <c r="C9858">
        <f t="shared" ref="C9858:C9921" si="154">A9858*10^-9</f>
        <v>1.1642600000000001E-4</v>
      </c>
      <c r="D9858">
        <v>9.8580000000000005</v>
      </c>
    </row>
    <row r="9859" spans="1:4">
      <c r="A9859">
        <v>151555</v>
      </c>
      <c r="C9859">
        <f t="shared" si="154"/>
        <v>1.5155500000000002E-4</v>
      </c>
      <c r="D9859">
        <v>9.859</v>
      </c>
    </row>
    <row r="9860" spans="1:4">
      <c r="A9860">
        <v>103156</v>
      </c>
      <c r="C9860">
        <f t="shared" si="154"/>
        <v>1.03156E-4</v>
      </c>
      <c r="D9860">
        <v>9.86</v>
      </c>
    </row>
    <row r="9861" spans="1:4">
      <c r="A9861">
        <v>1018427</v>
      </c>
      <c r="C9861">
        <f t="shared" si="154"/>
        <v>1.0184270000000001E-3</v>
      </c>
      <c r="D9861">
        <v>9.8610000000000007</v>
      </c>
    </row>
    <row r="9862" spans="1:4">
      <c r="A9862">
        <v>165454</v>
      </c>
      <c r="C9862">
        <f t="shared" si="154"/>
        <v>1.6545400000000002E-4</v>
      </c>
      <c r="D9862">
        <v>9.8620000000000001</v>
      </c>
    </row>
    <row r="9863" spans="1:4">
      <c r="A9863">
        <v>100362</v>
      </c>
      <c r="C9863">
        <f t="shared" si="154"/>
        <v>1.0036200000000001E-4</v>
      </c>
      <c r="D9863">
        <v>9.8629999999999995</v>
      </c>
    </row>
    <row r="9864" spans="1:4">
      <c r="A9864">
        <v>93029</v>
      </c>
      <c r="C9864">
        <f t="shared" si="154"/>
        <v>9.3029000000000007E-5</v>
      </c>
      <c r="D9864">
        <v>9.8640000000000008</v>
      </c>
    </row>
    <row r="9865" spans="1:4">
      <c r="A9865">
        <v>90584</v>
      </c>
      <c r="C9865">
        <f t="shared" si="154"/>
        <v>9.0584000000000012E-5</v>
      </c>
      <c r="D9865">
        <v>9.8650000000000002</v>
      </c>
    </row>
    <row r="9866" spans="1:4">
      <c r="A9866">
        <v>91003</v>
      </c>
      <c r="C9866">
        <f t="shared" si="154"/>
        <v>9.1003000000000009E-5</v>
      </c>
      <c r="D9866">
        <v>9.8659999999999997</v>
      </c>
    </row>
    <row r="9867" spans="1:4">
      <c r="A9867">
        <v>90304</v>
      </c>
      <c r="C9867">
        <f t="shared" si="154"/>
        <v>9.0304000000000008E-5</v>
      </c>
      <c r="D9867">
        <v>9.8670000000000009</v>
      </c>
    </row>
    <row r="9868" spans="1:4">
      <c r="A9868">
        <v>90794</v>
      </c>
      <c r="C9868">
        <f t="shared" si="154"/>
        <v>9.0794000000000012E-5</v>
      </c>
      <c r="D9868">
        <v>9.8680000000000003</v>
      </c>
    </row>
    <row r="9869" spans="1:4">
      <c r="A9869">
        <v>92121</v>
      </c>
      <c r="C9869">
        <f t="shared" si="154"/>
        <v>9.2121000000000008E-5</v>
      </c>
      <c r="D9869">
        <v>9.8689999999999998</v>
      </c>
    </row>
    <row r="9870" spans="1:4">
      <c r="A9870">
        <v>89676</v>
      </c>
      <c r="C9870">
        <f t="shared" si="154"/>
        <v>8.9676E-5</v>
      </c>
      <c r="D9870">
        <v>9.8699999999999992</v>
      </c>
    </row>
    <row r="9871" spans="1:4">
      <c r="A9871">
        <v>90235</v>
      </c>
      <c r="C9871">
        <f t="shared" si="154"/>
        <v>9.0235000000000006E-5</v>
      </c>
      <c r="D9871">
        <v>9.8710000000000004</v>
      </c>
    </row>
    <row r="9872" spans="1:4">
      <c r="A9872">
        <v>162381</v>
      </c>
      <c r="C9872">
        <f t="shared" si="154"/>
        <v>1.6238100000000002E-4</v>
      </c>
      <c r="D9872">
        <v>9.8719999999999999</v>
      </c>
    </row>
    <row r="9873" spans="1:4">
      <c r="A9873">
        <v>132629</v>
      </c>
      <c r="C9873">
        <f t="shared" si="154"/>
        <v>1.3262900000000002E-4</v>
      </c>
      <c r="D9873">
        <v>9.8729999999999993</v>
      </c>
    </row>
    <row r="9874" spans="1:4">
      <c r="A9874">
        <v>109651</v>
      </c>
      <c r="C9874">
        <f t="shared" si="154"/>
        <v>1.0965100000000001E-4</v>
      </c>
      <c r="D9874">
        <v>9.8740000000000006</v>
      </c>
    </row>
    <row r="9875" spans="1:4">
      <c r="A9875">
        <v>268959</v>
      </c>
      <c r="C9875">
        <f t="shared" si="154"/>
        <v>2.6895900000000004E-4</v>
      </c>
      <c r="D9875">
        <v>9.875</v>
      </c>
    </row>
    <row r="9876" spans="1:4">
      <c r="A9876">
        <v>231175</v>
      </c>
      <c r="C9876">
        <f t="shared" si="154"/>
        <v>2.3117500000000002E-4</v>
      </c>
      <c r="D9876">
        <v>9.8759999999999994</v>
      </c>
    </row>
    <row r="9877" spans="1:4">
      <c r="A9877">
        <v>167200</v>
      </c>
      <c r="C9877">
        <f t="shared" si="154"/>
        <v>1.672E-4</v>
      </c>
      <c r="D9877">
        <v>9.8770000000000007</v>
      </c>
    </row>
    <row r="9878" spans="1:4">
      <c r="A9878">
        <v>144083</v>
      </c>
      <c r="C9878">
        <f t="shared" si="154"/>
        <v>1.4408300000000001E-4</v>
      </c>
      <c r="D9878">
        <v>9.8780000000000001</v>
      </c>
    </row>
    <row r="9879" spans="1:4">
      <c r="A9879">
        <v>109023</v>
      </c>
      <c r="C9879">
        <f t="shared" si="154"/>
        <v>1.09023E-4</v>
      </c>
      <c r="D9879">
        <v>9.8789999999999996</v>
      </c>
    </row>
    <row r="9880" spans="1:4">
      <c r="A9880">
        <v>116007</v>
      </c>
      <c r="C9880">
        <f t="shared" si="154"/>
        <v>1.16007E-4</v>
      </c>
      <c r="D9880">
        <v>9.8800000000000008</v>
      </c>
    </row>
    <row r="9881" spans="1:4">
      <c r="A9881">
        <v>114539</v>
      </c>
      <c r="C9881">
        <f t="shared" si="154"/>
        <v>1.1453900000000001E-4</v>
      </c>
      <c r="D9881">
        <v>9.8810000000000002</v>
      </c>
    </row>
    <row r="9882" spans="1:4">
      <c r="A9882">
        <v>107695</v>
      </c>
      <c r="C9882">
        <f t="shared" si="154"/>
        <v>1.07695E-4</v>
      </c>
      <c r="D9882">
        <v>9.8819999999999997</v>
      </c>
    </row>
    <row r="9883" spans="1:4">
      <c r="A9883">
        <v>95194</v>
      </c>
      <c r="C9883">
        <f t="shared" si="154"/>
        <v>9.519400000000001E-5</v>
      </c>
      <c r="D9883">
        <v>9.8829999999999991</v>
      </c>
    </row>
    <row r="9884" spans="1:4">
      <c r="A9884">
        <v>96660</v>
      </c>
      <c r="C9884">
        <f t="shared" si="154"/>
        <v>9.666E-5</v>
      </c>
      <c r="D9884">
        <v>9.8840000000000003</v>
      </c>
    </row>
    <row r="9885" spans="1:4">
      <c r="A9885">
        <v>96661</v>
      </c>
      <c r="C9885">
        <f t="shared" si="154"/>
        <v>9.6661000000000002E-5</v>
      </c>
      <c r="D9885">
        <v>9.8849999999999998</v>
      </c>
    </row>
    <row r="9886" spans="1:4">
      <c r="A9886">
        <v>106159</v>
      </c>
      <c r="C9886">
        <f t="shared" si="154"/>
        <v>1.0615900000000001E-4</v>
      </c>
      <c r="D9886">
        <v>9.8859999999999992</v>
      </c>
    </row>
    <row r="9887" spans="1:4">
      <c r="A9887">
        <v>93657</v>
      </c>
      <c r="C9887">
        <f t="shared" si="154"/>
        <v>9.3657000000000001E-5</v>
      </c>
      <c r="D9887">
        <v>9.8870000000000005</v>
      </c>
    </row>
    <row r="9888" spans="1:4">
      <c r="A9888">
        <v>91353</v>
      </c>
      <c r="C9888">
        <f t="shared" si="154"/>
        <v>9.1353000000000004E-5</v>
      </c>
      <c r="D9888">
        <v>9.8879999999999999</v>
      </c>
    </row>
    <row r="9889" spans="1:4">
      <c r="A9889">
        <v>163847</v>
      </c>
      <c r="C9889">
        <f t="shared" si="154"/>
        <v>1.6384700000000001E-4</v>
      </c>
      <c r="D9889">
        <v>9.8889999999999993</v>
      </c>
    </row>
    <row r="9890" spans="1:4">
      <c r="A9890">
        <v>154978</v>
      </c>
      <c r="C9890">
        <f t="shared" si="154"/>
        <v>1.5497800000000001E-4</v>
      </c>
      <c r="D9890">
        <v>9.89</v>
      </c>
    </row>
    <row r="9891" spans="1:4">
      <c r="A9891">
        <v>156445</v>
      </c>
      <c r="C9891">
        <f t="shared" si="154"/>
        <v>1.5644500000000001E-4</v>
      </c>
      <c r="D9891">
        <v>9.891</v>
      </c>
    </row>
    <row r="9892" spans="1:4">
      <c r="A9892">
        <v>93517</v>
      </c>
      <c r="C9892">
        <f t="shared" si="154"/>
        <v>9.3517000000000006E-5</v>
      </c>
      <c r="D9892">
        <v>9.8919999999999995</v>
      </c>
    </row>
    <row r="9893" spans="1:4">
      <c r="A9893">
        <v>94705</v>
      </c>
      <c r="C9893">
        <f t="shared" si="154"/>
        <v>9.4705000000000009E-5</v>
      </c>
      <c r="D9893">
        <v>9.8930000000000007</v>
      </c>
    </row>
    <row r="9894" spans="1:4">
      <c r="A9894">
        <v>93168</v>
      </c>
      <c r="C9894">
        <f t="shared" si="154"/>
        <v>9.3168E-5</v>
      </c>
      <c r="D9894">
        <v>9.8940000000000001</v>
      </c>
    </row>
    <row r="9895" spans="1:4">
      <c r="A9895">
        <v>161473</v>
      </c>
      <c r="C9895">
        <f t="shared" si="154"/>
        <v>1.61473E-4</v>
      </c>
      <c r="D9895">
        <v>9.8949999999999996</v>
      </c>
    </row>
    <row r="9896" spans="1:4">
      <c r="A9896">
        <v>85626</v>
      </c>
      <c r="C9896">
        <f t="shared" si="154"/>
        <v>8.562600000000001E-5</v>
      </c>
      <c r="D9896">
        <v>9.8960000000000008</v>
      </c>
    </row>
    <row r="9897" spans="1:4">
      <c r="A9897">
        <v>119708</v>
      </c>
      <c r="C9897">
        <f t="shared" si="154"/>
        <v>1.1970800000000001E-4</v>
      </c>
      <c r="D9897">
        <v>9.8970000000000002</v>
      </c>
    </row>
    <row r="9898" spans="1:4">
      <c r="A9898">
        <v>114470</v>
      </c>
      <c r="C9898">
        <f t="shared" si="154"/>
        <v>1.1447000000000001E-4</v>
      </c>
      <c r="D9898">
        <v>9.8979999999999997</v>
      </c>
    </row>
    <row r="9899" spans="1:4">
      <c r="A9899">
        <v>96869</v>
      </c>
      <c r="C9899">
        <f t="shared" si="154"/>
        <v>9.6869000000000011E-5</v>
      </c>
      <c r="D9899">
        <v>9.8989999999999991</v>
      </c>
    </row>
    <row r="9900" spans="1:4">
      <c r="A9900">
        <v>93518</v>
      </c>
      <c r="C9900">
        <f t="shared" si="154"/>
        <v>9.3518000000000008E-5</v>
      </c>
      <c r="D9900">
        <v>9.9</v>
      </c>
    </row>
    <row r="9901" spans="1:4">
      <c r="A9901">
        <v>106298</v>
      </c>
      <c r="C9901">
        <f t="shared" si="154"/>
        <v>1.06298E-4</v>
      </c>
      <c r="D9901">
        <v>9.9009999999999998</v>
      </c>
    </row>
    <row r="9902" spans="1:4">
      <c r="A9902">
        <v>108044</v>
      </c>
      <c r="C9902">
        <f t="shared" si="154"/>
        <v>1.0804400000000001E-4</v>
      </c>
      <c r="D9902">
        <v>9.9019999999999992</v>
      </c>
    </row>
    <row r="9903" spans="1:4">
      <c r="A9903">
        <v>98267</v>
      </c>
      <c r="C9903">
        <f t="shared" si="154"/>
        <v>9.8267E-5</v>
      </c>
      <c r="D9903">
        <v>9.9030000000000005</v>
      </c>
    </row>
    <row r="9904" spans="1:4">
      <c r="A9904">
        <v>84369</v>
      </c>
      <c r="C9904">
        <f t="shared" si="154"/>
        <v>8.4369000000000005E-5</v>
      </c>
      <c r="D9904">
        <v>9.9039999999999999</v>
      </c>
    </row>
    <row r="9905" spans="1:4">
      <c r="A9905">
        <v>107625</v>
      </c>
      <c r="C9905">
        <f t="shared" si="154"/>
        <v>1.07625E-4</v>
      </c>
      <c r="D9905">
        <v>9.9049999999999994</v>
      </c>
    </row>
    <row r="9906" spans="1:4">
      <c r="A9906">
        <v>119010</v>
      </c>
      <c r="C9906">
        <f t="shared" si="154"/>
        <v>1.1901E-4</v>
      </c>
      <c r="D9906">
        <v>9.9060000000000006</v>
      </c>
    </row>
    <row r="9907" spans="1:4">
      <c r="A9907">
        <v>123410</v>
      </c>
      <c r="C9907">
        <f t="shared" si="154"/>
        <v>1.2341000000000001E-4</v>
      </c>
      <c r="D9907">
        <v>9.907</v>
      </c>
    </row>
    <row r="9908" spans="1:4">
      <c r="A9908">
        <v>231385</v>
      </c>
      <c r="C9908">
        <f t="shared" si="154"/>
        <v>2.3138500000000002E-4</v>
      </c>
      <c r="D9908">
        <v>9.9079999999999995</v>
      </c>
    </row>
    <row r="9909" spans="1:4">
      <c r="A9909">
        <v>2758313</v>
      </c>
      <c r="C9909">
        <f t="shared" si="154"/>
        <v>2.7583130000000001E-3</v>
      </c>
      <c r="D9909">
        <v>9.9090000000000007</v>
      </c>
    </row>
    <row r="9910" spans="1:4">
      <c r="A9910">
        <v>95682</v>
      </c>
      <c r="C9910">
        <f t="shared" si="154"/>
        <v>9.568200000000001E-5</v>
      </c>
      <c r="D9910">
        <v>9.91</v>
      </c>
    </row>
    <row r="9911" spans="1:4">
      <c r="A9911">
        <v>229847</v>
      </c>
      <c r="C9911">
        <f t="shared" si="154"/>
        <v>2.2984700000000001E-4</v>
      </c>
      <c r="D9911">
        <v>9.9109999999999996</v>
      </c>
    </row>
    <row r="9912" spans="1:4">
      <c r="A9912">
        <v>145619</v>
      </c>
      <c r="C9912">
        <f t="shared" si="154"/>
        <v>1.4561900000000002E-4</v>
      </c>
      <c r="D9912">
        <v>9.9120000000000008</v>
      </c>
    </row>
    <row r="9913" spans="1:4">
      <c r="A9913">
        <v>106997</v>
      </c>
      <c r="C9913">
        <f t="shared" si="154"/>
        <v>1.0699700000000001E-4</v>
      </c>
      <c r="D9913">
        <v>9.9130000000000003</v>
      </c>
    </row>
    <row r="9914" spans="1:4">
      <c r="A9914">
        <v>100921</v>
      </c>
      <c r="C9914">
        <f t="shared" si="154"/>
        <v>1.00921E-4</v>
      </c>
      <c r="D9914">
        <v>9.9139999999999997</v>
      </c>
    </row>
    <row r="9915" spans="1:4">
      <c r="A9915">
        <v>96661</v>
      </c>
      <c r="C9915">
        <f t="shared" si="154"/>
        <v>9.6661000000000002E-5</v>
      </c>
      <c r="D9915">
        <v>9.9149999999999991</v>
      </c>
    </row>
    <row r="9916" spans="1:4">
      <c r="A9916">
        <v>91911</v>
      </c>
      <c r="C9916">
        <f t="shared" si="154"/>
        <v>9.1911000000000008E-5</v>
      </c>
      <c r="D9916">
        <v>9.9160000000000004</v>
      </c>
    </row>
    <row r="9917" spans="1:4">
      <c r="A9917">
        <v>90165</v>
      </c>
      <c r="C9917">
        <f t="shared" si="154"/>
        <v>9.0165000000000002E-5</v>
      </c>
      <c r="D9917">
        <v>9.9169999999999998</v>
      </c>
    </row>
    <row r="9918" spans="1:4">
      <c r="A9918">
        <v>92539</v>
      </c>
      <c r="C9918">
        <f t="shared" si="154"/>
        <v>9.2539000000000003E-5</v>
      </c>
      <c r="D9918">
        <v>9.9179999999999993</v>
      </c>
    </row>
    <row r="9919" spans="1:4">
      <c r="A9919">
        <v>89816</v>
      </c>
      <c r="C9919">
        <f t="shared" si="154"/>
        <v>8.9816000000000009E-5</v>
      </c>
      <c r="D9919">
        <v>9.9190000000000005</v>
      </c>
    </row>
    <row r="9920" spans="1:4">
      <c r="A9920">
        <v>90305</v>
      </c>
      <c r="C9920">
        <f t="shared" si="154"/>
        <v>9.030500000000001E-5</v>
      </c>
      <c r="D9920">
        <v>9.92</v>
      </c>
    </row>
    <row r="9921" spans="1:4">
      <c r="A9921">
        <v>90864</v>
      </c>
      <c r="C9921">
        <f t="shared" si="154"/>
        <v>9.0864000000000003E-5</v>
      </c>
      <c r="D9921">
        <v>9.9209999999999994</v>
      </c>
    </row>
    <row r="9922" spans="1:4">
      <c r="A9922">
        <v>89467</v>
      </c>
      <c r="C9922">
        <f t="shared" ref="C9922:C9985" si="155">A9922*10^-9</f>
        <v>8.9467000000000002E-5</v>
      </c>
      <c r="D9922">
        <v>9.9220000000000006</v>
      </c>
    </row>
    <row r="9923" spans="1:4">
      <c r="A9923">
        <v>95753</v>
      </c>
      <c r="C9923">
        <f t="shared" si="155"/>
        <v>9.5753000000000003E-5</v>
      </c>
      <c r="D9923">
        <v>9.923</v>
      </c>
    </row>
    <row r="9924" spans="1:4">
      <c r="A9924">
        <v>100571</v>
      </c>
      <c r="C9924">
        <f t="shared" si="155"/>
        <v>1.0057100000000001E-4</v>
      </c>
      <c r="D9924">
        <v>9.9239999999999995</v>
      </c>
    </row>
    <row r="9925" spans="1:4">
      <c r="A9925">
        <v>96940</v>
      </c>
      <c r="C9925">
        <f t="shared" si="155"/>
        <v>9.6940000000000004E-5</v>
      </c>
      <c r="D9925">
        <v>9.9250000000000007</v>
      </c>
    </row>
    <row r="9926" spans="1:4">
      <c r="A9926">
        <v>103575</v>
      </c>
      <c r="C9926">
        <f t="shared" si="155"/>
        <v>1.0357500000000001E-4</v>
      </c>
      <c r="D9926">
        <v>9.9260000000000002</v>
      </c>
    </row>
    <row r="9927" spans="1:4">
      <c r="A9927">
        <v>83600</v>
      </c>
      <c r="C9927">
        <f t="shared" si="155"/>
        <v>8.3599999999999999E-5</v>
      </c>
      <c r="D9927">
        <v>9.9269999999999996</v>
      </c>
    </row>
    <row r="9928" spans="1:4">
      <c r="A9928">
        <v>99175</v>
      </c>
      <c r="C9928">
        <f t="shared" si="155"/>
        <v>9.9175000000000012E-5</v>
      </c>
      <c r="D9928">
        <v>9.9280000000000008</v>
      </c>
    </row>
    <row r="9929" spans="1:4">
      <c r="A9929">
        <v>114889</v>
      </c>
      <c r="C9929">
        <f t="shared" si="155"/>
        <v>1.14889E-4</v>
      </c>
      <c r="D9929">
        <v>9.9290000000000003</v>
      </c>
    </row>
    <row r="9930" spans="1:4">
      <c r="A9930">
        <v>105041</v>
      </c>
      <c r="C9930">
        <f t="shared" si="155"/>
        <v>1.0504100000000001E-4</v>
      </c>
      <c r="D9930">
        <v>9.93</v>
      </c>
    </row>
    <row r="9931" spans="1:4">
      <c r="A9931">
        <v>124248</v>
      </c>
      <c r="C9931">
        <f t="shared" si="155"/>
        <v>1.2424800000000001E-4</v>
      </c>
      <c r="D9931">
        <v>9.9309999999999992</v>
      </c>
    </row>
    <row r="9932" spans="1:4">
      <c r="A9932">
        <v>102178</v>
      </c>
      <c r="C9932">
        <f t="shared" si="155"/>
        <v>1.0217800000000001E-4</v>
      </c>
      <c r="D9932">
        <v>9.9320000000000004</v>
      </c>
    </row>
    <row r="9933" spans="1:4">
      <c r="A9933">
        <v>97777</v>
      </c>
      <c r="C9933">
        <f t="shared" si="155"/>
        <v>9.7777000000000009E-5</v>
      </c>
      <c r="D9933">
        <v>9.9329999999999998</v>
      </c>
    </row>
    <row r="9934" spans="1:4">
      <c r="A9934">
        <v>97358</v>
      </c>
      <c r="C9934">
        <f t="shared" si="155"/>
        <v>9.7358000000000012E-5</v>
      </c>
      <c r="D9934">
        <v>9.9339999999999993</v>
      </c>
    </row>
    <row r="9935" spans="1:4">
      <c r="A9935">
        <v>95264</v>
      </c>
      <c r="C9935">
        <f t="shared" si="155"/>
        <v>9.5264000000000001E-5</v>
      </c>
      <c r="D9935">
        <v>9.9350000000000005</v>
      </c>
    </row>
    <row r="9936" spans="1:4">
      <c r="A9936">
        <v>93727</v>
      </c>
      <c r="C9936">
        <f t="shared" si="155"/>
        <v>9.3727000000000006E-5</v>
      </c>
      <c r="D9936">
        <v>9.9359999999999999</v>
      </c>
    </row>
    <row r="9937" spans="1:4">
      <c r="A9937">
        <v>95403</v>
      </c>
      <c r="C9937">
        <f t="shared" si="155"/>
        <v>9.5403000000000008E-5</v>
      </c>
      <c r="D9937">
        <v>9.9369999999999994</v>
      </c>
    </row>
    <row r="9938" spans="1:4">
      <c r="A9938">
        <v>95473</v>
      </c>
      <c r="C9938">
        <f t="shared" si="155"/>
        <v>9.5473000000000012E-5</v>
      </c>
      <c r="D9938">
        <v>9.9380000000000006</v>
      </c>
    </row>
    <row r="9939" spans="1:4">
      <c r="A9939">
        <v>99593</v>
      </c>
      <c r="C9939">
        <f t="shared" si="155"/>
        <v>9.9593000000000007E-5</v>
      </c>
      <c r="D9939">
        <v>9.9390000000000001</v>
      </c>
    </row>
    <row r="9940" spans="1:4">
      <c r="A9940">
        <v>94425</v>
      </c>
      <c r="C9940">
        <f t="shared" si="155"/>
        <v>9.4425000000000005E-5</v>
      </c>
      <c r="D9940">
        <v>9.94</v>
      </c>
    </row>
    <row r="9941" spans="1:4">
      <c r="A9941">
        <v>95403</v>
      </c>
      <c r="C9941">
        <f t="shared" si="155"/>
        <v>9.5403000000000008E-5</v>
      </c>
      <c r="D9941">
        <v>9.9410000000000007</v>
      </c>
    </row>
    <row r="9942" spans="1:4">
      <c r="A9942">
        <v>123689</v>
      </c>
      <c r="C9942">
        <f t="shared" si="155"/>
        <v>1.2368900000000001E-4</v>
      </c>
      <c r="D9942">
        <v>9.9420000000000002</v>
      </c>
    </row>
    <row r="9943" spans="1:4">
      <c r="A9943">
        <v>95543</v>
      </c>
      <c r="C9943">
        <f t="shared" si="155"/>
        <v>9.5543000000000003E-5</v>
      </c>
      <c r="D9943">
        <v>9.9429999999999996</v>
      </c>
    </row>
    <row r="9944" spans="1:4">
      <c r="A9944">
        <v>120546</v>
      </c>
      <c r="C9944">
        <f t="shared" si="155"/>
        <v>1.2054600000000001E-4</v>
      </c>
      <c r="D9944">
        <v>9.9440000000000008</v>
      </c>
    </row>
    <row r="9945" spans="1:4">
      <c r="A9945">
        <v>98407</v>
      </c>
      <c r="C9945">
        <f t="shared" si="155"/>
        <v>9.8407000000000008E-5</v>
      </c>
      <c r="D9945">
        <v>9.9450000000000003</v>
      </c>
    </row>
    <row r="9946" spans="1:4">
      <c r="A9946">
        <v>104972</v>
      </c>
      <c r="C9946">
        <f t="shared" si="155"/>
        <v>1.0497200000000001E-4</v>
      </c>
      <c r="D9946">
        <v>9.9459999999999997</v>
      </c>
    </row>
    <row r="9947" spans="1:4">
      <c r="A9947">
        <v>98965</v>
      </c>
      <c r="C9947">
        <f t="shared" si="155"/>
        <v>9.8965000000000012E-5</v>
      </c>
      <c r="D9947">
        <v>9.9469999999999992</v>
      </c>
    </row>
    <row r="9948" spans="1:4">
      <c r="A9948">
        <v>100362</v>
      </c>
      <c r="C9948">
        <f t="shared" si="155"/>
        <v>1.0036200000000001E-4</v>
      </c>
      <c r="D9948">
        <v>9.9480000000000004</v>
      </c>
    </row>
    <row r="9949" spans="1:4">
      <c r="A9949">
        <v>105460</v>
      </c>
      <c r="C9949">
        <f t="shared" si="155"/>
        <v>1.0546000000000001E-4</v>
      </c>
      <c r="D9949">
        <v>9.9489999999999998</v>
      </c>
    </row>
    <row r="9950" spans="1:4">
      <c r="A9950">
        <v>94565</v>
      </c>
      <c r="C9950">
        <f t="shared" si="155"/>
        <v>9.4565E-5</v>
      </c>
      <c r="D9950">
        <v>9.9499999999999993</v>
      </c>
    </row>
    <row r="9951" spans="1:4">
      <c r="A9951">
        <v>101898</v>
      </c>
      <c r="C9951">
        <f t="shared" si="155"/>
        <v>1.0189800000000001E-4</v>
      </c>
      <c r="D9951">
        <v>9.9510000000000005</v>
      </c>
    </row>
    <row r="9952" spans="1:4">
      <c r="A9952">
        <v>88977</v>
      </c>
      <c r="C9952">
        <f t="shared" si="155"/>
        <v>8.8977000000000012E-5</v>
      </c>
      <c r="D9952">
        <v>9.952</v>
      </c>
    </row>
    <row r="9953" spans="1:4">
      <c r="A9953">
        <v>92051</v>
      </c>
      <c r="C9953">
        <f t="shared" si="155"/>
        <v>9.2051000000000003E-5</v>
      </c>
      <c r="D9953">
        <v>9.9529999999999994</v>
      </c>
    </row>
    <row r="9954" spans="1:4">
      <c r="A9954">
        <v>87931</v>
      </c>
      <c r="C9954">
        <f t="shared" si="155"/>
        <v>8.7931000000000009E-5</v>
      </c>
      <c r="D9954">
        <v>9.9540000000000006</v>
      </c>
    </row>
    <row r="9955" spans="1:4">
      <c r="A9955">
        <v>105041</v>
      </c>
      <c r="C9955">
        <f t="shared" si="155"/>
        <v>1.0504100000000001E-4</v>
      </c>
      <c r="D9955">
        <v>9.9550000000000001</v>
      </c>
    </row>
    <row r="9956" spans="1:4">
      <c r="A9956">
        <v>104482</v>
      </c>
      <c r="C9956">
        <f t="shared" si="155"/>
        <v>1.0448200000000001E-4</v>
      </c>
      <c r="D9956">
        <v>9.9559999999999995</v>
      </c>
    </row>
    <row r="9957" spans="1:4">
      <c r="A9957">
        <v>88001</v>
      </c>
      <c r="C9957">
        <f t="shared" si="155"/>
        <v>8.8001E-5</v>
      </c>
      <c r="D9957">
        <v>9.9570000000000007</v>
      </c>
    </row>
    <row r="9958" spans="1:4">
      <c r="A9958">
        <v>87162</v>
      </c>
      <c r="C9958">
        <f t="shared" si="155"/>
        <v>8.7162000000000003E-5</v>
      </c>
      <c r="D9958">
        <v>9.9580000000000002</v>
      </c>
    </row>
    <row r="9959" spans="1:4">
      <c r="A9959">
        <v>125435</v>
      </c>
      <c r="C9959">
        <f t="shared" si="155"/>
        <v>1.2543500000000002E-4</v>
      </c>
      <c r="D9959">
        <v>9.9589999999999996</v>
      </c>
    </row>
    <row r="9960" spans="1:4">
      <c r="A9960">
        <v>109301</v>
      </c>
      <c r="C9960">
        <f t="shared" si="155"/>
        <v>1.09301E-4</v>
      </c>
      <c r="D9960">
        <v>9.9600000000000009</v>
      </c>
    </row>
    <row r="9961" spans="1:4">
      <c r="A9961">
        <v>915898</v>
      </c>
      <c r="C9961">
        <f t="shared" si="155"/>
        <v>9.1589800000000006E-4</v>
      </c>
      <c r="D9961">
        <v>9.9610000000000003</v>
      </c>
    </row>
    <row r="9962" spans="1:4">
      <c r="A9962">
        <v>170273</v>
      </c>
      <c r="C9962">
        <f t="shared" si="155"/>
        <v>1.70273E-4</v>
      </c>
      <c r="D9962">
        <v>9.9619999999999997</v>
      </c>
    </row>
    <row r="9963" spans="1:4">
      <c r="A9963">
        <v>166642</v>
      </c>
      <c r="C9963">
        <f t="shared" si="155"/>
        <v>1.6664200000000002E-4</v>
      </c>
      <c r="D9963">
        <v>9.9629999999999992</v>
      </c>
    </row>
    <row r="9964" spans="1:4">
      <c r="A9964">
        <v>135701</v>
      </c>
      <c r="C9964">
        <f t="shared" si="155"/>
        <v>1.3570100000000001E-4</v>
      </c>
      <c r="D9964">
        <v>9.9640000000000004</v>
      </c>
    </row>
    <row r="9965" spans="1:4">
      <c r="A9965">
        <v>146876</v>
      </c>
      <c r="C9965">
        <f t="shared" si="155"/>
        <v>1.4687600000000002E-4</v>
      </c>
      <c r="D9965">
        <v>9.9649999999999999</v>
      </c>
    </row>
    <row r="9966" spans="1:4">
      <c r="A9966">
        <v>138146</v>
      </c>
      <c r="C9966">
        <f t="shared" si="155"/>
        <v>1.3814600000000002E-4</v>
      </c>
      <c r="D9966">
        <v>9.9659999999999993</v>
      </c>
    </row>
    <row r="9967" spans="1:4">
      <c r="A9967">
        <v>572418</v>
      </c>
      <c r="C9967">
        <f t="shared" si="155"/>
        <v>5.7241799999999999E-4</v>
      </c>
      <c r="D9967">
        <v>9.9670000000000005</v>
      </c>
    </row>
    <row r="9968" spans="1:4">
      <c r="A9968">
        <v>160565</v>
      </c>
      <c r="C9968">
        <f t="shared" si="155"/>
        <v>1.6056500000000002E-4</v>
      </c>
      <c r="D9968">
        <v>9.968</v>
      </c>
    </row>
    <row r="9969" spans="1:4">
      <c r="A9969">
        <v>110070</v>
      </c>
      <c r="C9969">
        <f t="shared" si="155"/>
        <v>1.1007000000000001E-4</v>
      </c>
      <c r="D9969">
        <v>9.9689999999999994</v>
      </c>
    </row>
    <row r="9970" spans="1:4">
      <c r="A9970">
        <v>90096</v>
      </c>
      <c r="C9970">
        <f t="shared" si="155"/>
        <v>9.0095999999999999E-5</v>
      </c>
      <c r="D9970">
        <v>9.9700000000000006</v>
      </c>
    </row>
    <row r="9971" spans="1:4">
      <c r="A9971">
        <v>85905</v>
      </c>
      <c r="C9971">
        <f t="shared" si="155"/>
        <v>8.5905000000000012E-5</v>
      </c>
      <c r="D9971">
        <v>9.9710000000000001</v>
      </c>
    </row>
    <row r="9972" spans="1:4">
      <c r="A9972">
        <v>84787</v>
      </c>
      <c r="C9972">
        <f t="shared" si="155"/>
        <v>8.4787E-5</v>
      </c>
      <c r="D9972">
        <v>9.9719999999999995</v>
      </c>
    </row>
    <row r="9973" spans="1:4">
      <c r="A9973">
        <v>94425</v>
      </c>
      <c r="C9973">
        <f t="shared" si="155"/>
        <v>9.4425000000000005E-5</v>
      </c>
      <c r="D9973">
        <v>9.9730000000000008</v>
      </c>
    </row>
    <row r="9974" spans="1:4">
      <c r="A9974">
        <v>92330</v>
      </c>
      <c r="C9974">
        <f t="shared" si="155"/>
        <v>9.2330000000000005E-5</v>
      </c>
      <c r="D9974">
        <v>9.9740000000000002</v>
      </c>
    </row>
    <row r="9975" spans="1:4">
      <c r="A9975">
        <v>113562</v>
      </c>
      <c r="C9975">
        <f t="shared" si="155"/>
        <v>1.1356200000000001E-4</v>
      </c>
      <c r="D9975">
        <v>9.9749999999999996</v>
      </c>
    </row>
    <row r="9976" spans="1:4">
      <c r="A9976">
        <v>86673</v>
      </c>
      <c r="C9976">
        <f t="shared" si="155"/>
        <v>8.6673000000000002E-5</v>
      </c>
      <c r="D9976">
        <v>9.9760000000000009</v>
      </c>
    </row>
    <row r="9977" spans="1:4">
      <c r="A9977">
        <v>87372</v>
      </c>
      <c r="C9977">
        <f t="shared" si="155"/>
        <v>8.7372000000000003E-5</v>
      </c>
      <c r="D9977">
        <v>9.9770000000000003</v>
      </c>
    </row>
    <row r="9978" spans="1:4">
      <c r="A9978">
        <v>97079</v>
      </c>
      <c r="C9978">
        <f t="shared" si="155"/>
        <v>9.707900000000001E-5</v>
      </c>
      <c r="D9978">
        <v>9.9779999999999998</v>
      </c>
    </row>
    <row r="9979" spans="1:4">
      <c r="A9979">
        <v>144642</v>
      </c>
      <c r="C9979">
        <f t="shared" si="155"/>
        <v>1.44642E-4</v>
      </c>
      <c r="D9979">
        <v>9.9789999999999992</v>
      </c>
    </row>
    <row r="9980" spans="1:4">
      <c r="A9980">
        <v>125994</v>
      </c>
      <c r="C9980">
        <f t="shared" si="155"/>
        <v>1.2599400000000001E-4</v>
      </c>
      <c r="D9980">
        <v>9.98</v>
      </c>
    </row>
    <row r="9981" spans="1:4">
      <c r="A9981">
        <v>100850</v>
      </c>
      <c r="C9981">
        <f t="shared" si="155"/>
        <v>1.0085000000000001E-4</v>
      </c>
      <c r="D9981">
        <v>9.9809999999999999</v>
      </c>
    </row>
    <row r="9982" spans="1:4">
      <c r="A9982">
        <v>96171</v>
      </c>
      <c r="C9982">
        <f t="shared" si="155"/>
        <v>9.6171000000000011E-5</v>
      </c>
      <c r="D9982">
        <v>9.9819999999999993</v>
      </c>
    </row>
    <row r="9983" spans="1:4">
      <c r="A9983">
        <v>98266</v>
      </c>
      <c r="C9983">
        <f t="shared" si="155"/>
        <v>9.8266000000000011E-5</v>
      </c>
      <c r="D9983">
        <v>9.9830000000000005</v>
      </c>
    </row>
    <row r="9984" spans="1:4">
      <c r="A9984">
        <v>101689</v>
      </c>
      <c r="C9984">
        <f t="shared" si="155"/>
        <v>1.0168900000000001E-4</v>
      </c>
      <c r="D9984">
        <v>9.984</v>
      </c>
    </row>
    <row r="9985" spans="1:4">
      <c r="A9985">
        <v>118311</v>
      </c>
      <c r="C9985">
        <f t="shared" si="155"/>
        <v>1.1831100000000001E-4</v>
      </c>
      <c r="D9985">
        <v>9.9849999999999994</v>
      </c>
    </row>
    <row r="9986" spans="1:4">
      <c r="A9986">
        <v>110768</v>
      </c>
      <c r="C9986">
        <f t="shared" ref="C9986:C10049" si="156">A9986*10^-9</f>
        <v>1.1076800000000001E-4</v>
      </c>
      <c r="D9986">
        <v>9.9860000000000007</v>
      </c>
    </row>
    <row r="9987" spans="1:4">
      <c r="A9987">
        <v>93937</v>
      </c>
      <c r="C9987">
        <f t="shared" si="156"/>
        <v>9.3937000000000005E-5</v>
      </c>
      <c r="D9987">
        <v>9.9870000000000001</v>
      </c>
    </row>
    <row r="9988" spans="1:4">
      <c r="A9988">
        <v>94565</v>
      </c>
      <c r="C9988">
        <f t="shared" si="156"/>
        <v>9.4565E-5</v>
      </c>
      <c r="D9988">
        <v>9.9879999999999995</v>
      </c>
    </row>
    <row r="9989" spans="1:4">
      <c r="A9989">
        <v>98477</v>
      </c>
      <c r="C9989">
        <f t="shared" si="156"/>
        <v>9.8477000000000013E-5</v>
      </c>
      <c r="D9989">
        <v>9.9890000000000008</v>
      </c>
    </row>
    <row r="9990" spans="1:4">
      <c r="A9990">
        <v>106158</v>
      </c>
      <c r="C9990">
        <f t="shared" si="156"/>
        <v>1.0615800000000001E-4</v>
      </c>
      <c r="D9990">
        <v>9.99</v>
      </c>
    </row>
    <row r="9991" spans="1:4">
      <c r="A9991">
        <v>109790</v>
      </c>
      <c r="C9991">
        <f t="shared" si="156"/>
        <v>1.0979E-4</v>
      </c>
      <c r="D9991">
        <v>9.9909999999999997</v>
      </c>
    </row>
    <row r="9992" spans="1:4">
      <c r="A9992">
        <v>94775</v>
      </c>
      <c r="C9992">
        <f t="shared" si="156"/>
        <v>9.4775E-5</v>
      </c>
      <c r="D9992">
        <v>9.9920000000000009</v>
      </c>
    </row>
    <row r="9993" spans="1:4">
      <c r="A9993">
        <v>121524</v>
      </c>
      <c r="C9993">
        <f t="shared" si="156"/>
        <v>1.2152400000000001E-4</v>
      </c>
      <c r="D9993">
        <v>9.9930000000000003</v>
      </c>
    </row>
    <row r="9994" spans="1:4">
      <c r="A9994">
        <v>96520</v>
      </c>
      <c r="C9994">
        <f t="shared" si="156"/>
        <v>9.6520000000000004E-5</v>
      </c>
      <c r="D9994">
        <v>9.9939999999999998</v>
      </c>
    </row>
    <row r="9995" spans="1:4">
      <c r="A9995">
        <v>2019603</v>
      </c>
      <c r="C9995">
        <f t="shared" si="156"/>
        <v>2.019603E-3</v>
      </c>
      <c r="D9995">
        <v>9.9949999999999992</v>
      </c>
    </row>
    <row r="9996" spans="1:4">
      <c r="A9996">
        <v>99734</v>
      </c>
      <c r="C9996">
        <f t="shared" si="156"/>
        <v>9.9734000000000004E-5</v>
      </c>
      <c r="D9996">
        <v>9.9960000000000004</v>
      </c>
    </row>
    <row r="9997" spans="1:4">
      <c r="A9997">
        <v>87301</v>
      </c>
      <c r="C9997">
        <f t="shared" si="156"/>
        <v>8.730100000000001E-5</v>
      </c>
      <c r="D9997">
        <v>9.9969999999999999</v>
      </c>
    </row>
    <row r="9998" spans="1:4">
      <c r="A9998">
        <v>97010</v>
      </c>
      <c r="C9998">
        <f t="shared" si="156"/>
        <v>9.7010000000000008E-5</v>
      </c>
      <c r="D9998">
        <v>9.9979999999999993</v>
      </c>
    </row>
    <row r="9999" spans="1:4">
      <c r="A9999">
        <v>194229</v>
      </c>
      <c r="C9999">
        <f t="shared" si="156"/>
        <v>1.94229E-4</v>
      </c>
      <c r="D9999">
        <v>9.9990000000000006</v>
      </c>
    </row>
    <row r="10000" spans="1:4">
      <c r="A10000">
        <v>96241</v>
      </c>
      <c r="C10000">
        <f t="shared" si="156"/>
        <v>9.6241000000000002E-5</v>
      </c>
      <c r="D10000">
        <v>10</v>
      </c>
    </row>
    <row r="10001" spans="1:4">
      <c r="A10001">
        <v>103365</v>
      </c>
      <c r="C10001">
        <f t="shared" si="156"/>
        <v>1.0336500000000001E-4</v>
      </c>
      <c r="D10001">
        <v>10.000999999999999</v>
      </c>
    </row>
    <row r="10002" spans="1:4">
      <c r="A10002">
        <v>100641</v>
      </c>
      <c r="C10002">
        <f t="shared" si="156"/>
        <v>1.00641E-4</v>
      </c>
      <c r="D10002">
        <v>10.002000000000001</v>
      </c>
    </row>
    <row r="10003" spans="1:4">
      <c r="A10003">
        <v>99454</v>
      </c>
      <c r="C10003">
        <f t="shared" si="156"/>
        <v>9.9454E-5</v>
      </c>
      <c r="D10003">
        <v>10.003</v>
      </c>
    </row>
    <row r="10004" spans="1:4">
      <c r="A10004">
        <v>98266</v>
      </c>
      <c r="C10004">
        <f t="shared" si="156"/>
        <v>9.8266000000000011E-5</v>
      </c>
      <c r="D10004">
        <v>10.004</v>
      </c>
    </row>
    <row r="10005" spans="1:4">
      <c r="A10005">
        <v>97358</v>
      </c>
      <c r="C10005">
        <f t="shared" si="156"/>
        <v>9.7358000000000012E-5</v>
      </c>
      <c r="D10005">
        <v>10.005000000000001</v>
      </c>
    </row>
    <row r="10006" spans="1:4">
      <c r="A10006">
        <v>95962</v>
      </c>
      <c r="C10006">
        <f t="shared" si="156"/>
        <v>9.5962E-5</v>
      </c>
      <c r="D10006">
        <v>10.006</v>
      </c>
    </row>
    <row r="10007" spans="1:4">
      <c r="A10007">
        <v>96521</v>
      </c>
      <c r="C10007">
        <f t="shared" si="156"/>
        <v>9.6521000000000006E-5</v>
      </c>
      <c r="D10007">
        <v>10.007</v>
      </c>
    </row>
    <row r="10008" spans="1:4">
      <c r="A10008">
        <v>97289</v>
      </c>
      <c r="C10008">
        <f t="shared" si="156"/>
        <v>9.728900000000001E-5</v>
      </c>
      <c r="D10008">
        <v>10.007999999999999</v>
      </c>
    </row>
    <row r="10009" spans="1:4">
      <c r="A10009">
        <v>98476</v>
      </c>
      <c r="C10009">
        <f t="shared" si="156"/>
        <v>9.8476000000000011E-5</v>
      </c>
      <c r="D10009">
        <v>10.009</v>
      </c>
    </row>
    <row r="10010" spans="1:4">
      <c r="A10010">
        <v>98197</v>
      </c>
      <c r="C10010">
        <f t="shared" si="156"/>
        <v>9.8197000000000009E-5</v>
      </c>
      <c r="D10010">
        <v>10.01</v>
      </c>
    </row>
    <row r="10011" spans="1:4">
      <c r="A10011">
        <v>96521</v>
      </c>
      <c r="C10011">
        <f t="shared" si="156"/>
        <v>9.6521000000000006E-5</v>
      </c>
      <c r="D10011">
        <v>10.010999999999999</v>
      </c>
    </row>
    <row r="10012" spans="1:4">
      <c r="A10012">
        <v>100850</v>
      </c>
      <c r="C10012">
        <f t="shared" si="156"/>
        <v>1.0085000000000001E-4</v>
      </c>
      <c r="D10012">
        <v>10.012</v>
      </c>
    </row>
    <row r="10013" spans="1:4">
      <c r="A10013">
        <v>110490</v>
      </c>
      <c r="C10013">
        <f t="shared" si="156"/>
        <v>1.1049000000000001E-4</v>
      </c>
      <c r="D10013">
        <v>10.013</v>
      </c>
    </row>
    <row r="10014" spans="1:4">
      <c r="A10014">
        <v>102109</v>
      </c>
      <c r="C10014">
        <f t="shared" si="156"/>
        <v>1.0210900000000001E-4</v>
      </c>
      <c r="D10014">
        <v>10.013999999999999</v>
      </c>
    </row>
    <row r="10015" spans="1:4">
      <c r="A10015">
        <v>163918</v>
      </c>
      <c r="C10015">
        <f t="shared" si="156"/>
        <v>1.6391800000000001E-4</v>
      </c>
      <c r="D10015">
        <v>10.015000000000001</v>
      </c>
    </row>
    <row r="10016" spans="1:4">
      <c r="A10016">
        <v>97219</v>
      </c>
      <c r="C10016">
        <f t="shared" si="156"/>
        <v>9.7219000000000005E-5</v>
      </c>
      <c r="D10016">
        <v>10.016</v>
      </c>
    </row>
    <row r="10017" spans="1:4">
      <c r="A10017">
        <v>93168</v>
      </c>
      <c r="C10017">
        <f t="shared" si="156"/>
        <v>9.3168E-5</v>
      </c>
      <c r="D10017">
        <v>10.016999999999999</v>
      </c>
    </row>
    <row r="10018" spans="1:4">
      <c r="A10018">
        <v>94216</v>
      </c>
      <c r="C10018">
        <f t="shared" si="156"/>
        <v>9.4216000000000007E-5</v>
      </c>
      <c r="D10018">
        <v>10.018000000000001</v>
      </c>
    </row>
    <row r="10019" spans="1:4">
      <c r="A10019">
        <v>98197</v>
      </c>
      <c r="C10019">
        <f t="shared" si="156"/>
        <v>9.8197000000000009E-5</v>
      </c>
      <c r="D10019">
        <v>10.019</v>
      </c>
    </row>
    <row r="10020" spans="1:4">
      <c r="A10020">
        <v>94496</v>
      </c>
      <c r="C10020">
        <f t="shared" si="156"/>
        <v>9.4496000000000011E-5</v>
      </c>
      <c r="D10020">
        <v>10.02</v>
      </c>
    </row>
    <row r="10021" spans="1:4">
      <c r="A10021">
        <v>92260</v>
      </c>
      <c r="C10021">
        <f t="shared" si="156"/>
        <v>9.2260000000000001E-5</v>
      </c>
      <c r="D10021">
        <v>10.021000000000001</v>
      </c>
    </row>
    <row r="10022" spans="1:4">
      <c r="A10022">
        <v>90794</v>
      </c>
      <c r="C10022">
        <f t="shared" si="156"/>
        <v>9.0794000000000012E-5</v>
      </c>
      <c r="D10022">
        <v>10.022</v>
      </c>
    </row>
    <row r="10023" spans="1:4">
      <c r="A10023">
        <v>97219</v>
      </c>
      <c r="C10023">
        <f t="shared" si="156"/>
        <v>9.7219000000000005E-5</v>
      </c>
      <c r="D10023">
        <v>10.023</v>
      </c>
    </row>
    <row r="10024" spans="1:4">
      <c r="A10024">
        <v>91003</v>
      </c>
      <c r="C10024">
        <f t="shared" si="156"/>
        <v>9.1003000000000009E-5</v>
      </c>
      <c r="D10024">
        <v>10.023999999999999</v>
      </c>
    </row>
    <row r="10025" spans="1:4">
      <c r="A10025">
        <v>93168</v>
      </c>
      <c r="C10025">
        <f t="shared" si="156"/>
        <v>9.3168E-5</v>
      </c>
      <c r="D10025">
        <v>10.025</v>
      </c>
    </row>
    <row r="10026" spans="1:4">
      <c r="A10026">
        <v>92749</v>
      </c>
      <c r="C10026">
        <f t="shared" si="156"/>
        <v>9.2749000000000003E-5</v>
      </c>
      <c r="D10026">
        <v>10.026</v>
      </c>
    </row>
    <row r="10027" spans="1:4">
      <c r="A10027">
        <v>90444</v>
      </c>
      <c r="C10027">
        <f t="shared" si="156"/>
        <v>9.0444000000000003E-5</v>
      </c>
      <c r="D10027">
        <v>10.026999999999999</v>
      </c>
    </row>
    <row r="10028" spans="1:4">
      <c r="A10028">
        <v>91422</v>
      </c>
      <c r="C10028">
        <f t="shared" si="156"/>
        <v>9.1422000000000007E-5</v>
      </c>
      <c r="D10028">
        <v>10.028</v>
      </c>
    </row>
    <row r="10029" spans="1:4">
      <c r="A10029">
        <v>108813</v>
      </c>
      <c r="C10029">
        <f t="shared" si="156"/>
        <v>1.08813E-4</v>
      </c>
      <c r="D10029">
        <v>10.029</v>
      </c>
    </row>
    <row r="10030" spans="1:4">
      <c r="A10030">
        <v>123619</v>
      </c>
      <c r="C10030">
        <f t="shared" si="156"/>
        <v>1.23619E-4</v>
      </c>
      <c r="D10030">
        <v>10.029999999999999</v>
      </c>
    </row>
    <row r="10031" spans="1:4">
      <c r="A10031">
        <v>100781</v>
      </c>
      <c r="C10031">
        <f t="shared" si="156"/>
        <v>1.0078100000000001E-4</v>
      </c>
      <c r="D10031">
        <v>10.031000000000001</v>
      </c>
    </row>
    <row r="10032" spans="1:4">
      <c r="A10032">
        <v>107765</v>
      </c>
      <c r="C10032">
        <f t="shared" si="156"/>
        <v>1.0776500000000001E-4</v>
      </c>
      <c r="D10032">
        <v>10.032</v>
      </c>
    </row>
    <row r="10033" spans="1:4">
      <c r="A10033">
        <v>119219</v>
      </c>
      <c r="C10033">
        <f t="shared" si="156"/>
        <v>1.1921900000000001E-4</v>
      </c>
      <c r="D10033">
        <v>10.032999999999999</v>
      </c>
    </row>
    <row r="10034" spans="1:4">
      <c r="A10034">
        <v>111327</v>
      </c>
      <c r="C10034">
        <f t="shared" si="156"/>
        <v>1.1132700000000001E-4</v>
      </c>
      <c r="D10034">
        <v>10.034000000000001</v>
      </c>
    </row>
    <row r="10035" spans="1:4">
      <c r="A10035">
        <v>89677</v>
      </c>
      <c r="C10035">
        <f t="shared" si="156"/>
        <v>8.9677000000000002E-5</v>
      </c>
      <c r="D10035">
        <v>10.035</v>
      </c>
    </row>
    <row r="10036" spans="1:4">
      <c r="A10036">
        <v>86393</v>
      </c>
      <c r="C10036">
        <f t="shared" si="156"/>
        <v>8.6393000000000011E-5</v>
      </c>
      <c r="D10036">
        <v>10.036</v>
      </c>
    </row>
    <row r="10037" spans="1:4">
      <c r="A10037">
        <v>90304</v>
      </c>
      <c r="C10037">
        <f t="shared" si="156"/>
        <v>9.0304000000000008E-5</v>
      </c>
      <c r="D10037">
        <v>10.037000000000001</v>
      </c>
    </row>
    <row r="10038" spans="1:4">
      <c r="A10038">
        <v>88139</v>
      </c>
      <c r="C10038">
        <f t="shared" si="156"/>
        <v>8.8139000000000004E-5</v>
      </c>
      <c r="D10038">
        <v>10.038</v>
      </c>
    </row>
    <row r="10039" spans="1:4">
      <c r="A10039">
        <v>90863</v>
      </c>
      <c r="C10039">
        <f t="shared" si="156"/>
        <v>9.0863000000000001E-5</v>
      </c>
      <c r="D10039">
        <v>10.039</v>
      </c>
    </row>
    <row r="10040" spans="1:4">
      <c r="A10040">
        <v>87650</v>
      </c>
      <c r="C10040">
        <f t="shared" si="156"/>
        <v>8.7650000000000003E-5</v>
      </c>
      <c r="D10040">
        <v>10.039999999999999</v>
      </c>
    </row>
    <row r="10041" spans="1:4">
      <c r="A10041">
        <v>87232</v>
      </c>
      <c r="C10041">
        <f t="shared" si="156"/>
        <v>8.7232000000000008E-5</v>
      </c>
      <c r="D10041">
        <v>10.041</v>
      </c>
    </row>
    <row r="10042" spans="1:4">
      <c r="A10042">
        <v>87232</v>
      </c>
      <c r="C10042">
        <f t="shared" si="156"/>
        <v>8.7232000000000008E-5</v>
      </c>
      <c r="D10042">
        <v>10.042</v>
      </c>
    </row>
    <row r="10043" spans="1:4">
      <c r="A10043">
        <v>88140</v>
      </c>
      <c r="C10043">
        <f t="shared" si="156"/>
        <v>8.8140000000000007E-5</v>
      </c>
      <c r="D10043">
        <v>10.042999999999999</v>
      </c>
    </row>
    <row r="10044" spans="1:4">
      <c r="A10044">
        <v>86114</v>
      </c>
      <c r="C10044">
        <f t="shared" si="156"/>
        <v>8.6114000000000009E-5</v>
      </c>
      <c r="D10044">
        <v>10.044</v>
      </c>
    </row>
    <row r="10045" spans="1:4">
      <c r="A10045">
        <v>88698</v>
      </c>
      <c r="C10045">
        <f t="shared" si="156"/>
        <v>8.869800000000001E-5</v>
      </c>
      <c r="D10045">
        <v>10.045</v>
      </c>
    </row>
    <row r="10046" spans="1:4">
      <c r="A10046">
        <v>95542</v>
      </c>
      <c r="C10046">
        <f t="shared" si="156"/>
        <v>9.5542000000000001E-5</v>
      </c>
      <c r="D10046">
        <v>10.045999999999999</v>
      </c>
    </row>
    <row r="10047" spans="1:4">
      <c r="A10047">
        <v>129137</v>
      </c>
      <c r="C10047">
        <f t="shared" si="156"/>
        <v>1.2913700000000001E-4</v>
      </c>
      <c r="D10047">
        <v>10.047000000000001</v>
      </c>
    </row>
    <row r="10048" spans="1:4">
      <c r="A10048">
        <v>119010</v>
      </c>
      <c r="C10048">
        <f t="shared" si="156"/>
        <v>1.1901E-4</v>
      </c>
      <c r="D10048">
        <v>10.048</v>
      </c>
    </row>
    <row r="10049" spans="1:4">
      <c r="A10049">
        <v>137029</v>
      </c>
      <c r="C10049">
        <f t="shared" si="156"/>
        <v>1.3702900000000002E-4</v>
      </c>
      <c r="D10049">
        <v>10.048999999999999</v>
      </c>
    </row>
    <row r="10050" spans="1:4">
      <c r="A10050">
        <v>95822</v>
      </c>
      <c r="C10050">
        <f t="shared" ref="C10050:C10113" si="157">A10050*10^-9</f>
        <v>9.5822000000000005E-5</v>
      </c>
      <c r="D10050">
        <v>10.050000000000001</v>
      </c>
    </row>
    <row r="10051" spans="1:4">
      <c r="A10051">
        <v>88699</v>
      </c>
      <c r="C10051">
        <f t="shared" si="157"/>
        <v>8.8698999999999999E-5</v>
      </c>
      <c r="D10051">
        <v>10.051</v>
      </c>
    </row>
    <row r="10052" spans="1:4">
      <c r="A10052">
        <v>353047</v>
      </c>
      <c r="C10052">
        <f t="shared" si="157"/>
        <v>3.53047E-4</v>
      </c>
      <c r="D10052">
        <v>10.052</v>
      </c>
    </row>
    <row r="10053" spans="1:4">
      <c r="A10053">
        <v>108603</v>
      </c>
      <c r="C10053">
        <f t="shared" si="157"/>
        <v>1.08603E-4</v>
      </c>
      <c r="D10053">
        <v>10.053000000000001</v>
      </c>
    </row>
    <row r="10054" spans="1:4">
      <c r="A10054">
        <v>106438</v>
      </c>
      <c r="C10054">
        <f t="shared" si="157"/>
        <v>1.0643800000000001E-4</v>
      </c>
      <c r="D10054">
        <v>10.054</v>
      </c>
    </row>
    <row r="10055" spans="1:4">
      <c r="A10055">
        <v>89327</v>
      </c>
      <c r="C10055">
        <f t="shared" si="157"/>
        <v>8.9327000000000007E-5</v>
      </c>
      <c r="D10055">
        <v>10.055</v>
      </c>
    </row>
    <row r="10056" spans="1:4">
      <c r="A10056">
        <v>88558</v>
      </c>
      <c r="C10056">
        <f t="shared" si="157"/>
        <v>8.8558000000000002E-5</v>
      </c>
      <c r="D10056">
        <v>10.055999999999999</v>
      </c>
    </row>
    <row r="10057" spans="1:4">
      <c r="A10057">
        <v>91142</v>
      </c>
      <c r="C10057">
        <f t="shared" si="157"/>
        <v>9.1142000000000003E-5</v>
      </c>
      <c r="D10057">
        <v>10.057</v>
      </c>
    </row>
    <row r="10058" spans="1:4">
      <c r="A10058">
        <v>95613</v>
      </c>
      <c r="C10058">
        <f t="shared" si="157"/>
        <v>9.5613000000000008E-5</v>
      </c>
      <c r="D10058">
        <v>10.058</v>
      </c>
    </row>
    <row r="10059" spans="1:4">
      <c r="A10059">
        <v>87162</v>
      </c>
      <c r="C10059">
        <f t="shared" si="157"/>
        <v>8.7162000000000003E-5</v>
      </c>
      <c r="D10059">
        <v>10.058999999999999</v>
      </c>
    </row>
    <row r="10060" spans="1:4">
      <c r="A10060">
        <v>87581</v>
      </c>
      <c r="C10060">
        <f t="shared" si="157"/>
        <v>8.7581000000000001E-5</v>
      </c>
      <c r="D10060">
        <v>10.06</v>
      </c>
    </row>
    <row r="10061" spans="1:4">
      <c r="A10061">
        <v>112375</v>
      </c>
      <c r="C10061">
        <f t="shared" si="157"/>
        <v>1.1237500000000001E-4</v>
      </c>
      <c r="D10061">
        <v>10.061</v>
      </c>
    </row>
    <row r="10062" spans="1:4">
      <c r="A10062">
        <v>95334</v>
      </c>
      <c r="C10062">
        <f t="shared" si="157"/>
        <v>9.5334000000000006E-5</v>
      </c>
      <c r="D10062">
        <v>10.061999999999999</v>
      </c>
    </row>
    <row r="10063" spans="1:4">
      <c r="A10063">
        <v>127321</v>
      </c>
      <c r="C10063">
        <f t="shared" si="157"/>
        <v>1.2732100000000001E-4</v>
      </c>
      <c r="D10063">
        <v>10.063000000000001</v>
      </c>
    </row>
    <row r="10064" spans="1:4">
      <c r="A10064">
        <v>169644</v>
      </c>
      <c r="C10064">
        <f t="shared" si="157"/>
        <v>1.6964400000000002E-4</v>
      </c>
      <c r="D10064">
        <v>10.064</v>
      </c>
    </row>
    <row r="10065" spans="1:4">
      <c r="A10065">
        <v>130393</v>
      </c>
      <c r="C10065">
        <f t="shared" si="157"/>
        <v>1.30393E-4</v>
      </c>
      <c r="D10065">
        <v>10.065</v>
      </c>
    </row>
    <row r="10066" spans="1:4">
      <c r="A10066">
        <v>255131</v>
      </c>
      <c r="C10066">
        <f t="shared" si="157"/>
        <v>2.5513100000000002E-4</v>
      </c>
      <c r="D10066">
        <v>10.066000000000001</v>
      </c>
    </row>
    <row r="10067" spans="1:4">
      <c r="A10067">
        <v>87861</v>
      </c>
      <c r="C10067">
        <f t="shared" si="157"/>
        <v>8.7861000000000005E-5</v>
      </c>
      <c r="D10067">
        <v>10.067</v>
      </c>
    </row>
    <row r="10068" spans="1:4">
      <c r="A10068">
        <v>89466</v>
      </c>
      <c r="C10068">
        <f t="shared" si="157"/>
        <v>8.9466E-5</v>
      </c>
      <c r="D10068">
        <v>10.068</v>
      </c>
    </row>
    <row r="10069" spans="1:4">
      <c r="A10069">
        <v>94914</v>
      </c>
      <c r="C10069">
        <f t="shared" si="157"/>
        <v>9.4914000000000006E-5</v>
      </c>
      <c r="D10069">
        <v>10.069000000000001</v>
      </c>
    </row>
    <row r="10070" spans="1:4">
      <c r="A10070">
        <v>102876</v>
      </c>
      <c r="C10070">
        <f t="shared" si="157"/>
        <v>1.0287600000000001E-4</v>
      </c>
      <c r="D10070">
        <v>10.07</v>
      </c>
    </row>
    <row r="10071" spans="1:4">
      <c r="A10071">
        <v>88279</v>
      </c>
      <c r="C10071">
        <f t="shared" si="157"/>
        <v>8.8279E-5</v>
      </c>
      <c r="D10071">
        <v>10.071</v>
      </c>
    </row>
    <row r="10072" spans="1:4">
      <c r="A10072">
        <v>89886</v>
      </c>
      <c r="C10072">
        <f t="shared" si="157"/>
        <v>8.9886E-5</v>
      </c>
      <c r="D10072">
        <v>10.071999999999999</v>
      </c>
    </row>
    <row r="10073" spans="1:4">
      <c r="A10073">
        <v>90096</v>
      </c>
      <c r="C10073">
        <f t="shared" si="157"/>
        <v>9.0095999999999999E-5</v>
      </c>
      <c r="D10073">
        <v>10.073</v>
      </c>
    </row>
    <row r="10074" spans="1:4">
      <c r="A10074">
        <v>86603</v>
      </c>
      <c r="C10074">
        <f t="shared" si="157"/>
        <v>8.6603000000000011E-5</v>
      </c>
      <c r="D10074">
        <v>10.074</v>
      </c>
    </row>
    <row r="10075" spans="1:4">
      <c r="A10075">
        <v>88279</v>
      </c>
      <c r="C10075">
        <f t="shared" si="157"/>
        <v>8.8279E-5</v>
      </c>
      <c r="D10075">
        <v>10.074999999999999</v>
      </c>
    </row>
    <row r="10076" spans="1:4">
      <c r="A10076">
        <v>103435</v>
      </c>
      <c r="C10076">
        <f t="shared" si="157"/>
        <v>1.03435E-4</v>
      </c>
      <c r="D10076">
        <v>10.076000000000001</v>
      </c>
    </row>
    <row r="10077" spans="1:4">
      <c r="A10077">
        <v>113842</v>
      </c>
      <c r="C10077">
        <f t="shared" si="157"/>
        <v>1.1384200000000001E-4</v>
      </c>
      <c r="D10077">
        <v>10.077</v>
      </c>
    </row>
    <row r="10078" spans="1:4">
      <c r="A10078">
        <v>88489</v>
      </c>
      <c r="C10078">
        <f t="shared" si="157"/>
        <v>8.8488999999999999E-5</v>
      </c>
      <c r="D10078">
        <v>10.077999999999999</v>
      </c>
    </row>
    <row r="10079" spans="1:4">
      <c r="A10079">
        <v>120127</v>
      </c>
      <c r="C10079">
        <f t="shared" si="157"/>
        <v>1.2012700000000001E-4</v>
      </c>
      <c r="D10079">
        <v>10.079000000000001</v>
      </c>
    </row>
    <row r="10080" spans="1:4">
      <c r="A10080">
        <v>84088</v>
      </c>
      <c r="C10080">
        <f t="shared" si="157"/>
        <v>8.4087999999999999E-5</v>
      </c>
      <c r="D10080">
        <v>10.08</v>
      </c>
    </row>
    <row r="10081" spans="1:4">
      <c r="A10081">
        <v>94216</v>
      </c>
      <c r="C10081">
        <f t="shared" si="157"/>
        <v>9.4216000000000007E-5</v>
      </c>
      <c r="D10081">
        <v>10.081</v>
      </c>
    </row>
    <row r="10082" spans="1:4">
      <c r="A10082">
        <v>75847</v>
      </c>
      <c r="C10082">
        <f t="shared" si="157"/>
        <v>7.5847000000000008E-5</v>
      </c>
      <c r="D10082">
        <v>10.082000000000001</v>
      </c>
    </row>
    <row r="10083" spans="1:4">
      <c r="A10083">
        <v>90025</v>
      </c>
      <c r="C10083">
        <f t="shared" si="157"/>
        <v>9.0025000000000006E-5</v>
      </c>
      <c r="D10083">
        <v>10.083</v>
      </c>
    </row>
    <row r="10084" spans="1:4">
      <c r="A10084">
        <v>81085</v>
      </c>
      <c r="C10084">
        <f t="shared" si="157"/>
        <v>8.1085E-5</v>
      </c>
      <c r="D10084">
        <v>10.084</v>
      </c>
    </row>
    <row r="10085" spans="1:4">
      <c r="A10085">
        <v>85486</v>
      </c>
      <c r="C10085">
        <f t="shared" si="157"/>
        <v>8.5486000000000001E-5</v>
      </c>
      <c r="D10085">
        <v>10.085000000000001</v>
      </c>
    </row>
    <row r="10086" spans="1:4">
      <c r="A10086">
        <v>86673</v>
      </c>
      <c r="C10086">
        <f t="shared" si="157"/>
        <v>8.6673000000000002E-5</v>
      </c>
      <c r="D10086">
        <v>10.086</v>
      </c>
    </row>
    <row r="10087" spans="1:4">
      <c r="A10087">
        <v>99804</v>
      </c>
      <c r="C10087">
        <f t="shared" si="157"/>
        <v>9.9804000000000009E-5</v>
      </c>
      <c r="D10087">
        <v>10.087</v>
      </c>
    </row>
    <row r="10088" spans="1:4">
      <c r="A10088">
        <v>102527</v>
      </c>
      <c r="C10088">
        <f t="shared" si="157"/>
        <v>1.02527E-4</v>
      </c>
      <c r="D10088">
        <v>10.087999999999999</v>
      </c>
    </row>
    <row r="10089" spans="1:4">
      <c r="A10089">
        <v>104203</v>
      </c>
      <c r="C10089">
        <f t="shared" si="157"/>
        <v>1.0420300000000001E-4</v>
      </c>
      <c r="D10089">
        <v>10.089</v>
      </c>
    </row>
    <row r="10090" spans="1:4">
      <c r="A10090">
        <v>84997</v>
      </c>
      <c r="C10090">
        <f t="shared" si="157"/>
        <v>8.4997E-5</v>
      </c>
      <c r="D10090">
        <v>10.09</v>
      </c>
    </row>
    <row r="10091" spans="1:4">
      <c r="A10091">
        <v>84159</v>
      </c>
      <c r="C10091">
        <f t="shared" si="157"/>
        <v>8.4159000000000005E-5</v>
      </c>
      <c r="D10091">
        <v>10.090999999999999</v>
      </c>
    </row>
    <row r="10092" spans="1:4">
      <c r="A10092">
        <v>86114</v>
      </c>
      <c r="C10092">
        <f t="shared" si="157"/>
        <v>8.6114000000000009E-5</v>
      </c>
      <c r="D10092">
        <v>10.092000000000001</v>
      </c>
    </row>
    <row r="10093" spans="1:4">
      <c r="A10093">
        <v>89886</v>
      </c>
      <c r="C10093">
        <f t="shared" si="157"/>
        <v>8.9886E-5</v>
      </c>
      <c r="D10093">
        <v>10.093</v>
      </c>
    </row>
    <row r="10094" spans="1:4">
      <c r="A10094">
        <v>107975</v>
      </c>
      <c r="C10094">
        <f t="shared" si="157"/>
        <v>1.0797500000000001E-4</v>
      </c>
      <c r="D10094">
        <v>10.093999999999999</v>
      </c>
    </row>
    <row r="10095" spans="1:4">
      <c r="A10095">
        <v>99733</v>
      </c>
      <c r="C10095">
        <f t="shared" si="157"/>
        <v>9.9733000000000002E-5</v>
      </c>
      <c r="D10095">
        <v>10.095000000000001</v>
      </c>
    </row>
    <row r="10096" spans="1:4">
      <c r="A10096">
        <v>111048</v>
      </c>
      <c r="C10096">
        <f t="shared" si="157"/>
        <v>1.1104800000000001E-4</v>
      </c>
      <c r="D10096">
        <v>10.096</v>
      </c>
    </row>
    <row r="10097" spans="1:4">
      <c r="A10097">
        <v>112654</v>
      </c>
      <c r="C10097">
        <f t="shared" si="157"/>
        <v>1.1265400000000001E-4</v>
      </c>
      <c r="D10097">
        <v>10.097</v>
      </c>
    </row>
    <row r="10098" spans="1:4">
      <c r="A10098">
        <v>83321</v>
      </c>
      <c r="C10098">
        <f t="shared" si="157"/>
        <v>8.3321000000000011E-5</v>
      </c>
      <c r="D10098">
        <v>10.098000000000001</v>
      </c>
    </row>
    <row r="10099" spans="1:4">
      <c r="A10099">
        <v>198209</v>
      </c>
      <c r="C10099">
        <f t="shared" si="157"/>
        <v>1.98209E-4</v>
      </c>
      <c r="D10099">
        <v>10.099</v>
      </c>
    </row>
    <row r="10100" spans="1:4">
      <c r="A10100">
        <v>80178</v>
      </c>
      <c r="C10100">
        <f t="shared" si="157"/>
        <v>8.0178000000000004E-5</v>
      </c>
      <c r="D10100">
        <v>10.1</v>
      </c>
    </row>
    <row r="10101" spans="1:4">
      <c r="A10101">
        <v>98127</v>
      </c>
      <c r="C10101">
        <f t="shared" si="157"/>
        <v>9.8127000000000004E-5</v>
      </c>
      <c r="D10101">
        <v>10.101000000000001</v>
      </c>
    </row>
    <row r="10102" spans="1:4">
      <c r="A10102">
        <v>82343</v>
      </c>
      <c r="C10102">
        <f t="shared" si="157"/>
        <v>8.2343000000000008E-5</v>
      </c>
      <c r="D10102">
        <v>10.102</v>
      </c>
    </row>
    <row r="10103" spans="1:4">
      <c r="A10103">
        <v>85276</v>
      </c>
      <c r="C10103">
        <f t="shared" si="157"/>
        <v>8.5276000000000001E-5</v>
      </c>
      <c r="D10103">
        <v>10.103</v>
      </c>
    </row>
    <row r="10104" spans="1:4">
      <c r="A10104">
        <v>89258</v>
      </c>
      <c r="C10104">
        <f t="shared" si="157"/>
        <v>8.9258000000000005E-5</v>
      </c>
      <c r="D10104">
        <v>10.103999999999999</v>
      </c>
    </row>
    <row r="10105" spans="1:4">
      <c r="A10105">
        <v>104832</v>
      </c>
      <c r="C10105">
        <f t="shared" si="157"/>
        <v>1.04832E-4</v>
      </c>
      <c r="D10105">
        <v>10.105</v>
      </c>
    </row>
    <row r="10106" spans="1:4">
      <c r="A10106">
        <v>92889</v>
      </c>
      <c r="C10106">
        <f t="shared" si="157"/>
        <v>9.2889000000000011E-5</v>
      </c>
      <c r="D10106">
        <v>10.106</v>
      </c>
    </row>
    <row r="10107" spans="1:4">
      <c r="A10107">
        <v>101550</v>
      </c>
      <c r="C10107">
        <f t="shared" si="157"/>
        <v>1.0155E-4</v>
      </c>
      <c r="D10107">
        <v>10.106999999999999</v>
      </c>
    </row>
    <row r="10108" spans="1:4">
      <c r="A10108">
        <v>83460</v>
      </c>
      <c r="C10108">
        <f t="shared" si="157"/>
        <v>8.3460000000000004E-5</v>
      </c>
      <c r="D10108">
        <v>10.108000000000001</v>
      </c>
    </row>
    <row r="10109" spans="1:4">
      <c r="A10109">
        <v>84648</v>
      </c>
      <c r="C10109">
        <f t="shared" si="157"/>
        <v>8.4648000000000007E-5</v>
      </c>
      <c r="D10109">
        <v>10.109</v>
      </c>
    </row>
    <row r="10110" spans="1:4">
      <c r="A10110">
        <v>90584</v>
      </c>
      <c r="C10110">
        <f t="shared" si="157"/>
        <v>9.0584000000000012E-5</v>
      </c>
      <c r="D10110">
        <v>10.11</v>
      </c>
    </row>
    <row r="10111" spans="1:4">
      <c r="A10111">
        <v>112653</v>
      </c>
      <c r="C10111">
        <f t="shared" si="157"/>
        <v>1.1265300000000001E-4</v>
      </c>
      <c r="D10111">
        <v>10.111000000000001</v>
      </c>
    </row>
    <row r="10112" spans="1:4">
      <c r="A10112">
        <v>118940</v>
      </c>
      <c r="C10112">
        <f t="shared" si="157"/>
        <v>1.1894000000000001E-4</v>
      </c>
      <c r="D10112">
        <v>10.112</v>
      </c>
    </row>
    <row r="10113" spans="1:4">
      <c r="A10113">
        <v>108254</v>
      </c>
      <c r="C10113">
        <f t="shared" si="157"/>
        <v>1.0825400000000001E-4</v>
      </c>
      <c r="D10113">
        <v>10.113</v>
      </c>
    </row>
    <row r="10114" spans="1:4">
      <c r="A10114">
        <v>85975</v>
      </c>
      <c r="C10114">
        <f t="shared" ref="C10114:C10177" si="158">A10114*10^-9</f>
        <v>8.5975000000000003E-5</v>
      </c>
      <c r="D10114">
        <v>10.114000000000001</v>
      </c>
    </row>
    <row r="10115" spans="1:4">
      <c r="A10115">
        <v>84298</v>
      </c>
      <c r="C10115">
        <f t="shared" si="158"/>
        <v>8.4298000000000012E-5</v>
      </c>
      <c r="D10115">
        <v>10.115</v>
      </c>
    </row>
    <row r="10116" spans="1:4">
      <c r="A10116">
        <v>95123</v>
      </c>
      <c r="C10116">
        <f t="shared" si="158"/>
        <v>9.5123000000000004E-5</v>
      </c>
      <c r="D10116">
        <v>10.116</v>
      </c>
    </row>
    <row r="10117" spans="1:4">
      <c r="A10117">
        <v>93168</v>
      </c>
      <c r="C10117">
        <f t="shared" si="158"/>
        <v>9.3168E-5</v>
      </c>
      <c r="D10117">
        <v>10.117000000000001</v>
      </c>
    </row>
    <row r="10118" spans="1:4">
      <c r="A10118">
        <v>89956</v>
      </c>
      <c r="C10118">
        <f t="shared" si="158"/>
        <v>8.9956000000000004E-5</v>
      </c>
      <c r="D10118">
        <v>10.118</v>
      </c>
    </row>
    <row r="10119" spans="1:4">
      <c r="A10119">
        <v>107975</v>
      </c>
      <c r="C10119">
        <f t="shared" si="158"/>
        <v>1.0797500000000001E-4</v>
      </c>
      <c r="D10119">
        <v>10.119</v>
      </c>
    </row>
    <row r="10120" spans="1:4">
      <c r="A10120">
        <v>110489</v>
      </c>
      <c r="C10120">
        <f t="shared" si="158"/>
        <v>1.1048900000000001E-4</v>
      </c>
      <c r="D10120">
        <v>10.119999999999999</v>
      </c>
    </row>
    <row r="10121" spans="1:4">
      <c r="A10121">
        <v>114120</v>
      </c>
      <c r="C10121">
        <f t="shared" si="158"/>
        <v>1.1412000000000001E-4</v>
      </c>
      <c r="D10121">
        <v>10.121</v>
      </c>
    </row>
    <row r="10122" spans="1:4">
      <c r="A10122">
        <v>93169</v>
      </c>
      <c r="C10122">
        <f t="shared" si="158"/>
        <v>9.3169000000000002E-5</v>
      </c>
      <c r="D10122">
        <v>10.122</v>
      </c>
    </row>
    <row r="10123" spans="1:4">
      <c r="A10123">
        <v>96870</v>
      </c>
      <c r="C10123">
        <f t="shared" si="158"/>
        <v>9.6870000000000013E-5</v>
      </c>
      <c r="D10123">
        <v>10.122999999999999</v>
      </c>
    </row>
    <row r="10124" spans="1:4">
      <c r="A10124">
        <v>111328</v>
      </c>
      <c r="C10124">
        <f t="shared" si="158"/>
        <v>1.11328E-4</v>
      </c>
      <c r="D10124">
        <v>10.124000000000001</v>
      </c>
    </row>
    <row r="10125" spans="1:4">
      <c r="A10125">
        <v>107975</v>
      </c>
      <c r="C10125">
        <f t="shared" si="158"/>
        <v>1.0797500000000001E-4</v>
      </c>
      <c r="D10125">
        <v>10.125</v>
      </c>
    </row>
    <row r="10126" spans="1:4">
      <c r="A10126">
        <v>107556</v>
      </c>
      <c r="C10126">
        <f t="shared" si="158"/>
        <v>1.0755600000000001E-4</v>
      </c>
      <c r="D10126">
        <v>10.125999999999999</v>
      </c>
    </row>
    <row r="10127" spans="1:4">
      <c r="A10127">
        <v>119778</v>
      </c>
      <c r="C10127">
        <f t="shared" si="158"/>
        <v>1.19778E-4</v>
      </c>
      <c r="D10127">
        <v>10.127000000000001</v>
      </c>
    </row>
    <row r="10128" spans="1:4">
      <c r="A10128">
        <v>95054</v>
      </c>
      <c r="C10128">
        <f t="shared" si="158"/>
        <v>9.5054000000000002E-5</v>
      </c>
      <c r="D10128">
        <v>10.128</v>
      </c>
    </row>
    <row r="10129" spans="1:4">
      <c r="A10129">
        <v>127600</v>
      </c>
      <c r="C10129">
        <f t="shared" si="158"/>
        <v>1.2760000000000001E-4</v>
      </c>
      <c r="D10129">
        <v>10.129</v>
      </c>
    </row>
    <row r="10130" spans="1:4">
      <c r="A10130">
        <v>97219</v>
      </c>
      <c r="C10130">
        <f t="shared" si="158"/>
        <v>9.7219000000000005E-5</v>
      </c>
      <c r="D10130">
        <v>10.130000000000001</v>
      </c>
    </row>
    <row r="10131" spans="1:4">
      <c r="A10131">
        <v>139752</v>
      </c>
      <c r="C10131">
        <f t="shared" si="158"/>
        <v>1.3975200000000001E-4</v>
      </c>
      <c r="D10131">
        <v>10.131</v>
      </c>
    </row>
    <row r="10132" spans="1:4">
      <c r="A10132">
        <v>99454</v>
      </c>
      <c r="C10132">
        <f t="shared" si="158"/>
        <v>9.9454E-5</v>
      </c>
      <c r="D10132">
        <v>10.132</v>
      </c>
    </row>
    <row r="10133" spans="1:4">
      <c r="A10133">
        <v>105390</v>
      </c>
      <c r="C10133">
        <f t="shared" si="158"/>
        <v>1.0539000000000001E-4</v>
      </c>
      <c r="D10133">
        <v>10.132999999999999</v>
      </c>
    </row>
    <row r="10134" spans="1:4">
      <c r="A10134">
        <v>94495</v>
      </c>
      <c r="C10134">
        <f t="shared" si="158"/>
        <v>9.4495000000000009E-5</v>
      </c>
      <c r="D10134">
        <v>10.134</v>
      </c>
    </row>
    <row r="10135" spans="1:4">
      <c r="A10135">
        <v>94355</v>
      </c>
      <c r="C10135">
        <f t="shared" si="158"/>
        <v>9.4355E-5</v>
      </c>
      <c r="D10135">
        <v>10.135</v>
      </c>
    </row>
    <row r="10136" spans="1:4">
      <c r="A10136">
        <v>90025</v>
      </c>
      <c r="C10136">
        <f t="shared" si="158"/>
        <v>9.0025000000000006E-5</v>
      </c>
      <c r="D10136">
        <v>10.135999999999999</v>
      </c>
    </row>
    <row r="10137" spans="1:4">
      <c r="A10137">
        <v>108883</v>
      </c>
      <c r="C10137">
        <f t="shared" si="158"/>
        <v>1.0888300000000001E-4</v>
      </c>
      <c r="D10137">
        <v>10.137</v>
      </c>
    </row>
    <row r="10138" spans="1:4">
      <c r="A10138">
        <v>109511</v>
      </c>
      <c r="C10138">
        <f t="shared" si="158"/>
        <v>1.09511E-4</v>
      </c>
      <c r="D10138">
        <v>10.138</v>
      </c>
    </row>
    <row r="10139" spans="1:4">
      <c r="A10139">
        <v>114470</v>
      </c>
      <c r="C10139">
        <f t="shared" si="158"/>
        <v>1.1447000000000001E-4</v>
      </c>
      <c r="D10139">
        <v>10.138999999999999</v>
      </c>
    </row>
    <row r="10140" spans="1:4">
      <c r="A10140">
        <v>99803</v>
      </c>
      <c r="C10140">
        <f t="shared" si="158"/>
        <v>9.9803000000000007E-5</v>
      </c>
      <c r="D10140">
        <v>10.14</v>
      </c>
    </row>
    <row r="10141" spans="1:4">
      <c r="A10141">
        <v>101759</v>
      </c>
      <c r="C10141">
        <f t="shared" si="158"/>
        <v>1.0175900000000001E-4</v>
      </c>
      <c r="D10141">
        <v>10.141</v>
      </c>
    </row>
    <row r="10142" spans="1:4">
      <c r="A10142">
        <v>97569</v>
      </c>
      <c r="C10142">
        <f t="shared" si="158"/>
        <v>9.7569E-5</v>
      </c>
      <c r="D10142">
        <v>10.141999999999999</v>
      </c>
    </row>
    <row r="10143" spans="1:4">
      <c r="A10143">
        <v>117543</v>
      </c>
      <c r="C10143">
        <f t="shared" si="158"/>
        <v>1.1754300000000001E-4</v>
      </c>
      <c r="D10143">
        <v>10.143000000000001</v>
      </c>
    </row>
    <row r="10144" spans="1:4">
      <c r="A10144">
        <v>98685</v>
      </c>
      <c r="C10144">
        <f t="shared" si="158"/>
        <v>9.8685000000000008E-5</v>
      </c>
      <c r="D10144">
        <v>10.144</v>
      </c>
    </row>
    <row r="10145" spans="1:4">
      <c r="A10145">
        <v>100851</v>
      </c>
      <c r="C10145">
        <f t="shared" si="158"/>
        <v>1.00851E-4</v>
      </c>
      <c r="D10145">
        <v>10.145</v>
      </c>
    </row>
    <row r="10146" spans="1:4">
      <c r="A10146">
        <v>94286</v>
      </c>
      <c r="C10146">
        <f t="shared" si="158"/>
        <v>9.4286000000000012E-5</v>
      </c>
      <c r="D10146">
        <v>10.146000000000001</v>
      </c>
    </row>
    <row r="10147" spans="1:4">
      <c r="A10147">
        <v>110629</v>
      </c>
      <c r="C10147">
        <f t="shared" si="158"/>
        <v>1.10629E-4</v>
      </c>
      <c r="D10147">
        <v>10.147</v>
      </c>
    </row>
    <row r="10148" spans="1:4">
      <c r="A10148">
        <v>89676</v>
      </c>
      <c r="C10148">
        <f t="shared" si="158"/>
        <v>8.9676E-5</v>
      </c>
      <c r="D10148">
        <v>10.148</v>
      </c>
    </row>
    <row r="10149" spans="1:4">
      <c r="A10149">
        <v>86673</v>
      </c>
      <c r="C10149">
        <f t="shared" si="158"/>
        <v>8.6673000000000002E-5</v>
      </c>
      <c r="D10149">
        <v>10.148999999999999</v>
      </c>
    </row>
    <row r="10150" spans="1:4">
      <c r="A10150">
        <v>87511</v>
      </c>
      <c r="C10150">
        <f t="shared" si="158"/>
        <v>8.751100000000001E-5</v>
      </c>
      <c r="D10150">
        <v>10.15</v>
      </c>
    </row>
    <row r="10151" spans="1:4">
      <c r="A10151">
        <v>85835</v>
      </c>
      <c r="C10151">
        <f t="shared" si="158"/>
        <v>8.5835000000000007E-5</v>
      </c>
      <c r="D10151">
        <v>10.151</v>
      </c>
    </row>
    <row r="10152" spans="1:4">
      <c r="A10152">
        <v>100781</v>
      </c>
      <c r="C10152">
        <f t="shared" si="158"/>
        <v>1.0078100000000001E-4</v>
      </c>
      <c r="D10152">
        <v>10.151999999999999</v>
      </c>
    </row>
    <row r="10153" spans="1:4">
      <c r="A10153">
        <v>112095</v>
      </c>
      <c r="C10153">
        <f t="shared" si="158"/>
        <v>1.12095E-4</v>
      </c>
      <c r="D10153">
        <v>10.153</v>
      </c>
    </row>
    <row r="10154" spans="1:4">
      <c r="A10154">
        <v>108743</v>
      </c>
      <c r="C10154">
        <f t="shared" si="158"/>
        <v>1.0874300000000001E-4</v>
      </c>
      <c r="D10154">
        <v>10.154</v>
      </c>
    </row>
    <row r="10155" spans="1:4">
      <c r="A10155">
        <v>96521</v>
      </c>
      <c r="C10155">
        <f t="shared" si="158"/>
        <v>9.6521000000000006E-5</v>
      </c>
      <c r="D10155">
        <v>10.154999999999999</v>
      </c>
    </row>
    <row r="10156" spans="1:4">
      <c r="A10156">
        <v>97359</v>
      </c>
      <c r="C10156">
        <f t="shared" si="158"/>
        <v>9.7359000000000001E-5</v>
      </c>
      <c r="D10156">
        <v>10.156000000000001</v>
      </c>
    </row>
    <row r="10157" spans="1:4">
      <c r="A10157">
        <v>113213</v>
      </c>
      <c r="C10157">
        <f t="shared" si="158"/>
        <v>1.13213E-4</v>
      </c>
      <c r="D10157">
        <v>10.157</v>
      </c>
    </row>
    <row r="10158" spans="1:4">
      <c r="A10158">
        <v>98756</v>
      </c>
      <c r="C10158">
        <f t="shared" si="158"/>
        <v>9.8756000000000001E-5</v>
      </c>
      <c r="D10158">
        <v>10.157999999999999</v>
      </c>
    </row>
    <row r="10159" spans="1:4">
      <c r="A10159">
        <v>98616</v>
      </c>
      <c r="C10159">
        <f t="shared" si="158"/>
        <v>9.8616000000000006E-5</v>
      </c>
      <c r="D10159">
        <v>10.159000000000001</v>
      </c>
    </row>
    <row r="10160" spans="1:4">
      <c r="A10160">
        <v>128997</v>
      </c>
      <c r="C10160">
        <f t="shared" si="158"/>
        <v>1.28997E-4</v>
      </c>
      <c r="D10160">
        <v>10.16</v>
      </c>
    </row>
    <row r="10161" spans="1:4">
      <c r="A10161">
        <v>106648</v>
      </c>
      <c r="C10161">
        <f t="shared" si="158"/>
        <v>1.0664800000000001E-4</v>
      </c>
      <c r="D10161">
        <v>10.161</v>
      </c>
    </row>
    <row r="10162" spans="1:4">
      <c r="A10162">
        <v>116007</v>
      </c>
      <c r="C10162">
        <f t="shared" si="158"/>
        <v>1.16007E-4</v>
      </c>
      <c r="D10162">
        <v>10.162000000000001</v>
      </c>
    </row>
    <row r="10163" spans="1:4">
      <c r="A10163">
        <v>97987</v>
      </c>
      <c r="C10163">
        <f t="shared" si="158"/>
        <v>9.7987000000000009E-5</v>
      </c>
      <c r="D10163">
        <v>10.163</v>
      </c>
    </row>
    <row r="10164" spans="1:4">
      <c r="A10164">
        <v>94077</v>
      </c>
      <c r="C10164">
        <f t="shared" si="158"/>
        <v>9.4077000000000001E-5</v>
      </c>
      <c r="D10164">
        <v>10.164</v>
      </c>
    </row>
    <row r="10165" spans="1:4">
      <c r="A10165">
        <v>94146</v>
      </c>
      <c r="C10165">
        <f t="shared" si="158"/>
        <v>9.4146000000000003E-5</v>
      </c>
      <c r="D10165">
        <v>10.164999999999999</v>
      </c>
    </row>
    <row r="10166" spans="1:4">
      <c r="A10166">
        <v>95472</v>
      </c>
      <c r="C10166">
        <f t="shared" si="158"/>
        <v>9.547200000000001E-5</v>
      </c>
      <c r="D10166">
        <v>10.166</v>
      </c>
    </row>
    <row r="10167" spans="1:4">
      <c r="A10167">
        <v>94774</v>
      </c>
      <c r="C10167">
        <f t="shared" si="158"/>
        <v>9.4774000000000011E-5</v>
      </c>
      <c r="D10167">
        <v>10.167</v>
      </c>
    </row>
    <row r="10168" spans="1:4">
      <c r="A10168">
        <v>92819</v>
      </c>
      <c r="C10168">
        <f t="shared" si="158"/>
        <v>9.2819000000000007E-5</v>
      </c>
      <c r="D10168">
        <v>10.167999999999999</v>
      </c>
    </row>
    <row r="10169" spans="1:4">
      <c r="A10169">
        <v>101479</v>
      </c>
      <c r="C10169">
        <f t="shared" si="158"/>
        <v>1.0147900000000001E-4</v>
      </c>
      <c r="D10169">
        <v>10.169</v>
      </c>
    </row>
    <row r="10170" spans="1:4">
      <c r="A10170">
        <v>98407</v>
      </c>
      <c r="C10170">
        <f t="shared" si="158"/>
        <v>9.8407000000000008E-5</v>
      </c>
      <c r="D10170">
        <v>10.17</v>
      </c>
    </row>
    <row r="10171" spans="1:4">
      <c r="A10171">
        <v>596724</v>
      </c>
      <c r="C10171">
        <f t="shared" si="158"/>
        <v>5.9672400000000008E-4</v>
      </c>
      <c r="D10171">
        <v>10.170999999999999</v>
      </c>
    </row>
    <row r="10172" spans="1:4">
      <c r="A10172">
        <v>100641</v>
      </c>
      <c r="C10172">
        <f t="shared" si="158"/>
        <v>1.00641E-4</v>
      </c>
      <c r="D10172">
        <v>10.172000000000001</v>
      </c>
    </row>
    <row r="10173" spans="1:4">
      <c r="A10173">
        <v>87581</v>
      </c>
      <c r="C10173">
        <f t="shared" si="158"/>
        <v>8.7581000000000001E-5</v>
      </c>
      <c r="D10173">
        <v>10.173</v>
      </c>
    </row>
    <row r="10174" spans="1:4">
      <c r="A10174">
        <v>90584</v>
      </c>
      <c r="C10174">
        <f t="shared" si="158"/>
        <v>9.0584000000000012E-5</v>
      </c>
      <c r="D10174">
        <v>10.173999999999999</v>
      </c>
    </row>
    <row r="10175" spans="1:4">
      <c r="A10175">
        <v>107416</v>
      </c>
      <c r="C10175">
        <f t="shared" si="158"/>
        <v>1.07416E-4</v>
      </c>
      <c r="D10175">
        <v>10.175000000000001</v>
      </c>
    </row>
    <row r="10176" spans="1:4">
      <c r="A10176">
        <v>92889</v>
      </c>
      <c r="C10176">
        <f t="shared" si="158"/>
        <v>9.2889000000000011E-5</v>
      </c>
      <c r="D10176">
        <v>10.176</v>
      </c>
    </row>
    <row r="10177" spans="1:4">
      <c r="A10177">
        <v>116286</v>
      </c>
      <c r="C10177">
        <f t="shared" si="158"/>
        <v>1.16286E-4</v>
      </c>
      <c r="D10177">
        <v>10.177</v>
      </c>
    </row>
    <row r="10178" spans="1:4">
      <c r="A10178">
        <v>89328</v>
      </c>
      <c r="C10178">
        <f t="shared" ref="C10178:C10241" si="159">A10178*10^-9</f>
        <v>8.9328000000000009E-5</v>
      </c>
      <c r="D10178">
        <v>10.178000000000001</v>
      </c>
    </row>
    <row r="10179" spans="1:4">
      <c r="A10179">
        <v>88768</v>
      </c>
      <c r="C10179">
        <f t="shared" si="159"/>
        <v>8.8768000000000001E-5</v>
      </c>
      <c r="D10179">
        <v>10.179</v>
      </c>
    </row>
    <row r="10180" spans="1:4">
      <c r="A10180">
        <v>197232</v>
      </c>
      <c r="C10180">
        <f t="shared" si="159"/>
        <v>1.9723200000000001E-4</v>
      </c>
      <c r="D10180">
        <v>10.18</v>
      </c>
    </row>
    <row r="10181" spans="1:4">
      <c r="A10181">
        <v>83949</v>
      </c>
      <c r="C10181">
        <f t="shared" si="159"/>
        <v>8.3949000000000005E-5</v>
      </c>
      <c r="D10181">
        <v>10.180999999999999</v>
      </c>
    </row>
    <row r="10182" spans="1:4">
      <c r="A10182">
        <v>83599</v>
      </c>
      <c r="C10182">
        <f t="shared" si="159"/>
        <v>8.3599000000000011E-5</v>
      </c>
      <c r="D10182">
        <v>10.182</v>
      </c>
    </row>
    <row r="10183" spans="1:4">
      <c r="A10183">
        <v>87441</v>
      </c>
      <c r="C10183">
        <f t="shared" si="159"/>
        <v>8.7441000000000005E-5</v>
      </c>
      <c r="D10183">
        <v>10.183</v>
      </c>
    </row>
    <row r="10184" spans="1:4">
      <c r="A10184">
        <v>95543</v>
      </c>
      <c r="C10184">
        <f t="shared" si="159"/>
        <v>9.5543000000000003E-5</v>
      </c>
      <c r="D10184">
        <v>10.183999999999999</v>
      </c>
    </row>
    <row r="10185" spans="1:4">
      <c r="A10185">
        <v>81505</v>
      </c>
      <c r="C10185">
        <f t="shared" si="159"/>
        <v>8.1505E-5</v>
      </c>
      <c r="D10185">
        <v>10.185</v>
      </c>
    </row>
    <row r="10186" spans="1:4">
      <c r="A10186">
        <v>94774</v>
      </c>
      <c r="C10186">
        <f t="shared" si="159"/>
        <v>9.4774000000000011E-5</v>
      </c>
      <c r="D10186">
        <v>10.186</v>
      </c>
    </row>
    <row r="10187" spans="1:4">
      <c r="A10187">
        <v>87092</v>
      </c>
      <c r="C10187">
        <f t="shared" si="159"/>
        <v>8.7091999999999999E-5</v>
      </c>
      <c r="D10187">
        <v>10.186999999999999</v>
      </c>
    </row>
    <row r="10188" spans="1:4">
      <c r="A10188">
        <v>92470</v>
      </c>
      <c r="C10188">
        <f t="shared" si="159"/>
        <v>9.2470000000000001E-5</v>
      </c>
      <c r="D10188">
        <v>10.188000000000001</v>
      </c>
    </row>
    <row r="10189" spans="1:4">
      <c r="A10189">
        <v>92959</v>
      </c>
      <c r="C10189">
        <f t="shared" si="159"/>
        <v>9.2959000000000002E-5</v>
      </c>
      <c r="D10189">
        <v>10.189</v>
      </c>
    </row>
    <row r="10190" spans="1:4">
      <c r="A10190">
        <v>90933</v>
      </c>
      <c r="C10190">
        <f t="shared" si="159"/>
        <v>9.0933000000000005E-5</v>
      </c>
      <c r="D10190">
        <v>10.19</v>
      </c>
    </row>
    <row r="10191" spans="1:4">
      <c r="A10191">
        <v>92820</v>
      </c>
      <c r="C10191">
        <f t="shared" si="159"/>
        <v>9.2820000000000009E-5</v>
      </c>
      <c r="D10191">
        <v>10.191000000000001</v>
      </c>
    </row>
    <row r="10192" spans="1:4">
      <c r="A10192">
        <v>95682</v>
      </c>
      <c r="C10192">
        <f t="shared" si="159"/>
        <v>9.568200000000001E-5</v>
      </c>
      <c r="D10192">
        <v>10.192</v>
      </c>
    </row>
    <row r="10193" spans="1:4">
      <c r="A10193">
        <v>116076</v>
      </c>
      <c r="C10193">
        <f t="shared" si="159"/>
        <v>1.16076E-4</v>
      </c>
      <c r="D10193">
        <v>10.193</v>
      </c>
    </row>
    <row r="10194" spans="1:4">
      <c r="A10194">
        <v>106368</v>
      </c>
      <c r="C10194">
        <f t="shared" si="159"/>
        <v>1.0636800000000001E-4</v>
      </c>
      <c r="D10194">
        <v>10.194000000000001</v>
      </c>
    </row>
    <row r="10195" spans="1:4">
      <c r="A10195">
        <v>102806</v>
      </c>
      <c r="C10195">
        <f t="shared" si="159"/>
        <v>1.02806E-4</v>
      </c>
      <c r="D10195">
        <v>10.195</v>
      </c>
    </row>
    <row r="10196" spans="1:4">
      <c r="A10196">
        <v>101270</v>
      </c>
      <c r="C10196">
        <f t="shared" si="159"/>
        <v>1.0127000000000001E-4</v>
      </c>
      <c r="D10196">
        <v>10.196</v>
      </c>
    </row>
    <row r="10197" spans="1:4">
      <c r="A10197">
        <v>98057</v>
      </c>
      <c r="C10197">
        <f t="shared" si="159"/>
        <v>9.8057E-5</v>
      </c>
      <c r="D10197">
        <v>10.196999999999999</v>
      </c>
    </row>
    <row r="10198" spans="1:4">
      <c r="A10198">
        <v>95752</v>
      </c>
      <c r="C10198">
        <f t="shared" si="159"/>
        <v>9.5752000000000001E-5</v>
      </c>
      <c r="D10198">
        <v>10.198</v>
      </c>
    </row>
    <row r="10199" spans="1:4">
      <c r="A10199">
        <v>488539</v>
      </c>
      <c r="C10199">
        <f t="shared" si="159"/>
        <v>4.8853900000000007E-4</v>
      </c>
      <c r="D10199">
        <v>10.199</v>
      </c>
    </row>
    <row r="10200" spans="1:4">
      <c r="A10200">
        <v>95753</v>
      </c>
      <c r="C10200">
        <f t="shared" si="159"/>
        <v>9.5753000000000003E-5</v>
      </c>
      <c r="D10200">
        <v>10.199999999999999</v>
      </c>
    </row>
    <row r="10201" spans="1:4">
      <c r="A10201">
        <v>93238</v>
      </c>
      <c r="C10201">
        <f t="shared" si="159"/>
        <v>9.3238000000000004E-5</v>
      </c>
      <c r="D10201">
        <v>10.201000000000001</v>
      </c>
    </row>
    <row r="10202" spans="1:4">
      <c r="A10202">
        <v>92819</v>
      </c>
      <c r="C10202">
        <f t="shared" si="159"/>
        <v>9.2819000000000007E-5</v>
      </c>
      <c r="D10202">
        <v>10.202</v>
      </c>
    </row>
    <row r="10203" spans="1:4">
      <c r="A10203">
        <v>94076</v>
      </c>
      <c r="C10203">
        <f t="shared" si="159"/>
        <v>9.4076000000000012E-5</v>
      </c>
      <c r="D10203">
        <v>10.202999999999999</v>
      </c>
    </row>
    <row r="10204" spans="1:4">
      <c r="A10204">
        <v>87441</v>
      </c>
      <c r="C10204">
        <f t="shared" si="159"/>
        <v>8.7441000000000005E-5</v>
      </c>
      <c r="D10204">
        <v>10.204000000000001</v>
      </c>
    </row>
    <row r="10205" spans="1:4">
      <c r="A10205">
        <v>84159</v>
      </c>
      <c r="C10205">
        <f t="shared" si="159"/>
        <v>8.4159000000000005E-5</v>
      </c>
      <c r="D10205">
        <v>10.205</v>
      </c>
    </row>
    <row r="10206" spans="1:4">
      <c r="A10206">
        <v>88279</v>
      </c>
      <c r="C10206">
        <f t="shared" si="159"/>
        <v>8.8279E-5</v>
      </c>
      <c r="D10206">
        <v>10.206</v>
      </c>
    </row>
    <row r="10207" spans="1:4">
      <c r="A10207">
        <v>87581</v>
      </c>
      <c r="C10207">
        <f t="shared" si="159"/>
        <v>8.7581000000000001E-5</v>
      </c>
      <c r="D10207">
        <v>10.207000000000001</v>
      </c>
    </row>
    <row r="10208" spans="1:4">
      <c r="A10208">
        <v>88070</v>
      </c>
      <c r="C10208">
        <f t="shared" si="159"/>
        <v>8.8070000000000002E-5</v>
      </c>
      <c r="D10208">
        <v>10.208</v>
      </c>
    </row>
    <row r="10209" spans="1:4">
      <c r="A10209">
        <v>107066</v>
      </c>
      <c r="C10209">
        <f t="shared" si="159"/>
        <v>1.0706600000000001E-4</v>
      </c>
      <c r="D10209">
        <v>10.209</v>
      </c>
    </row>
    <row r="10210" spans="1:4">
      <c r="A10210">
        <v>118730</v>
      </c>
      <c r="C10210">
        <f t="shared" si="159"/>
        <v>1.1873000000000001E-4</v>
      </c>
      <c r="D10210">
        <v>10.210000000000001</v>
      </c>
    </row>
    <row r="10211" spans="1:4">
      <c r="A10211">
        <v>116844</v>
      </c>
      <c r="C10211">
        <f t="shared" si="159"/>
        <v>1.1684400000000001E-4</v>
      </c>
      <c r="D10211">
        <v>10.211</v>
      </c>
    </row>
    <row r="10212" spans="1:4">
      <c r="A10212">
        <v>119847</v>
      </c>
      <c r="C10212">
        <f t="shared" si="159"/>
        <v>1.1984700000000001E-4</v>
      </c>
      <c r="D10212">
        <v>10.212</v>
      </c>
    </row>
    <row r="10213" spans="1:4">
      <c r="A10213">
        <v>97498</v>
      </c>
      <c r="C10213">
        <f t="shared" si="159"/>
        <v>9.7498000000000007E-5</v>
      </c>
      <c r="D10213">
        <v>10.212999999999999</v>
      </c>
    </row>
    <row r="10214" spans="1:4">
      <c r="A10214">
        <v>95403</v>
      </c>
      <c r="C10214">
        <f t="shared" si="159"/>
        <v>9.5403000000000008E-5</v>
      </c>
      <c r="D10214">
        <v>10.214</v>
      </c>
    </row>
    <row r="10215" spans="1:4">
      <c r="A10215">
        <v>95333</v>
      </c>
      <c r="C10215">
        <f t="shared" si="159"/>
        <v>9.5333000000000004E-5</v>
      </c>
      <c r="D10215">
        <v>10.215</v>
      </c>
    </row>
    <row r="10216" spans="1:4">
      <c r="A10216">
        <v>95613</v>
      </c>
      <c r="C10216">
        <f t="shared" si="159"/>
        <v>9.5613000000000008E-5</v>
      </c>
      <c r="D10216">
        <v>10.215999999999999</v>
      </c>
    </row>
    <row r="10217" spans="1:4">
      <c r="A10217">
        <v>93867</v>
      </c>
      <c r="C10217">
        <f t="shared" si="159"/>
        <v>9.3867000000000001E-5</v>
      </c>
      <c r="D10217">
        <v>10.217000000000001</v>
      </c>
    </row>
    <row r="10218" spans="1:4">
      <c r="A10218">
        <v>96171</v>
      </c>
      <c r="C10218">
        <f t="shared" si="159"/>
        <v>9.6171000000000011E-5</v>
      </c>
      <c r="D10218">
        <v>10.218</v>
      </c>
    </row>
    <row r="10219" spans="1:4">
      <c r="A10219">
        <v>94844</v>
      </c>
      <c r="C10219">
        <f t="shared" si="159"/>
        <v>9.4844000000000002E-5</v>
      </c>
      <c r="D10219">
        <v>10.218999999999999</v>
      </c>
    </row>
    <row r="10220" spans="1:4">
      <c r="A10220">
        <v>93448</v>
      </c>
      <c r="C10220">
        <f t="shared" si="159"/>
        <v>9.3448000000000004E-5</v>
      </c>
      <c r="D10220">
        <v>10.220000000000001</v>
      </c>
    </row>
    <row r="10221" spans="1:4">
      <c r="A10221">
        <v>596654</v>
      </c>
      <c r="C10221">
        <f t="shared" si="159"/>
        <v>5.9665400000000006E-4</v>
      </c>
      <c r="D10221">
        <v>10.221</v>
      </c>
    </row>
    <row r="10222" spans="1:4">
      <c r="A10222">
        <v>84648</v>
      </c>
      <c r="C10222">
        <f t="shared" si="159"/>
        <v>8.4648000000000007E-5</v>
      </c>
      <c r="D10222">
        <v>10.222</v>
      </c>
    </row>
    <row r="10223" spans="1:4">
      <c r="A10223">
        <v>392159</v>
      </c>
      <c r="C10223">
        <f t="shared" si="159"/>
        <v>3.9215900000000005E-4</v>
      </c>
      <c r="D10223">
        <v>10.223000000000001</v>
      </c>
    </row>
    <row r="10224" spans="1:4">
      <c r="A10224">
        <v>86045</v>
      </c>
      <c r="C10224">
        <f t="shared" si="159"/>
        <v>8.6045000000000007E-5</v>
      </c>
      <c r="D10224">
        <v>10.224</v>
      </c>
    </row>
    <row r="10225" spans="1:4">
      <c r="A10225">
        <v>88419</v>
      </c>
      <c r="C10225">
        <f t="shared" si="159"/>
        <v>8.8419000000000008E-5</v>
      </c>
      <c r="D10225">
        <v>10.225</v>
      </c>
    </row>
    <row r="10226" spans="1:4">
      <c r="A10226">
        <v>85485</v>
      </c>
      <c r="C10226">
        <f t="shared" si="159"/>
        <v>8.5484999999999999E-5</v>
      </c>
      <c r="D10226">
        <v>10.226000000000001</v>
      </c>
    </row>
    <row r="10227" spans="1:4">
      <c r="A10227">
        <v>113701</v>
      </c>
      <c r="C10227">
        <f t="shared" si="159"/>
        <v>1.13701E-4</v>
      </c>
      <c r="D10227">
        <v>10.227</v>
      </c>
    </row>
    <row r="10228" spans="1:4">
      <c r="A10228">
        <v>107136</v>
      </c>
      <c r="C10228">
        <f t="shared" si="159"/>
        <v>1.0713600000000001E-4</v>
      </c>
      <c r="D10228">
        <v>10.228</v>
      </c>
    </row>
    <row r="10229" spans="1:4">
      <c r="A10229">
        <v>112515</v>
      </c>
      <c r="C10229">
        <f t="shared" si="159"/>
        <v>1.12515E-4</v>
      </c>
      <c r="D10229">
        <v>10.228999999999999</v>
      </c>
    </row>
    <row r="10230" spans="1:4">
      <c r="A10230">
        <v>96939</v>
      </c>
      <c r="C10230">
        <f t="shared" si="159"/>
        <v>9.6939000000000001E-5</v>
      </c>
      <c r="D10230">
        <v>10.23</v>
      </c>
    </row>
    <row r="10231" spans="1:4">
      <c r="A10231">
        <v>96101</v>
      </c>
      <c r="C10231">
        <f t="shared" si="159"/>
        <v>9.6101000000000007E-5</v>
      </c>
      <c r="D10231">
        <v>10.231</v>
      </c>
    </row>
    <row r="10232" spans="1:4">
      <c r="A10232">
        <v>95542</v>
      </c>
      <c r="C10232">
        <f t="shared" si="159"/>
        <v>9.5542000000000001E-5</v>
      </c>
      <c r="D10232">
        <v>10.231999999999999</v>
      </c>
    </row>
    <row r="10233" spans="1:4">
      <c r="A10233">
        <v>93308</v>
      </c>
      <c r="C10233">
        <f t="shared" si="159"/>
        <v>9.3308000000000009E-5</v>
      </c>
      <c r="D10233">
        <v>10.233000000000001</v>
      </c>
    </row>
    <row r="10234" spans="1:4">
      <c r="A10234">
        <v>96521</v>
      </c>
      <c r="C10234">
        <f t="shared" si="159"/>
        <v>9.6521000000000006E-5</v>
      </c>
      <c r="D10234">
        <v>10.234</v>
      </c>
    </row>
    <row r="10235" spans="1:4">
      <c r="A10235">
        <v>95194</v>
      </c>
      <c r="C10235">
        <f t="shared" si="159"/>
        <v>9.519400000000001E-5</v>
      </c>
      <c r="D10235">
        <v>10.234999999999999</v>
      </c>
    </row>
    <row r="10236" spans="1:4">
      <c r="A10236">
        <v>93308</v>
      </c>
      <c r="C10236">
        <f t="shared" si="159"/>
        <v>9.3308000000000009E-5</v>
      </c>
      <c r="D10236">
        <v>10.236000000000001</v>
      </c>
    </row>
    <row r="10237" spans="1:4">
      <c r="A10237">
        <v>102597</v>
      </c>
      <c r="C10237">
        <f t="shared" si="159"/>
        <v>1.0259700000000001E-4</v>
      </c>
      <c r="D10237">
        <v>10.237</v>
      </c>
    </row>
    <row r="10238" spans="1:4">
      <c r="A10238">
        <v>154769</v>
      </c>
      <c r="C10238">
        <f t="shared" si="159"/>
        <v>1.5476900000000002E-4</v>
      </c>
      <c r="D10238">
        <v>10.238</v>
      </c>
    </row>
    <row r="10239" spans="1:4">
      <c r="A10239">
        <v>101689</v>
      </c>
      <c r="C10239">
        <f t="shared" si="159"/>
        <v>1.0168900000000001E-4</v>
      </c>
      <c r="D10239">
        <v>10.239000000000001</v>
      </c>
    </row>
    <row r="10240" spans="1:4">
      <c r="A10240">
        <v>93936</v>
      </c>
      <c r="C10240">
        <f t="shared" si="159"/>
        <v>9.3936000000000003E-5</v>
      </c>
      <c r="D10240">
        <v>10.24</v>
      </c>
    </row>
    <row r="10241" spans="1:4">
      <c r="A10241">
        <v>94635</v>
      </c>
      <c r="C10241">
        <f t="shared" si="159"/>
        <v>9.4635000000000004E-5</v>
      </c>
      <c r="D10241">
        <v>10.241</v>
      </c>
    </row>
    <row r="10242" spans="1:4">
      <c r="A10242">
        <v>95333</v>
      </c>
      <c r="C10242">
        <f t="shared" ref="C10242:C10305" si="160">A10242*10^-9</f>
        <v>9.5333000000000004E-5</v>
      </c>
      <c r="D10242">
        <v>10.242000000000001</v>
      </c>
    </row>
    <row r="10243" spans="1:4">
      <c r="A10243">
        <v>112374</v>
      </c>
      <c r="C10243">
        <f t="shared" si="160"/>
        <v>1.1237400000000001E-4</v>
      </c>
      <c r="D10243">
        <v>10.243</v>
      </c>
    </row>
    <row r="10244" spans="1:4">
      <c r="A10244">
        <v>101550</v>
      </c>
      <c r="C10244">
        <f t="shared" si="160"/>
        <v>1.0155E-4</v>
      </c>
      <c r="D10244">
        <v>10.244</v>
      </c>
    </row>
    <row r="10245" spans="1:4">
      <c r="A10245">
        <v>128228</v>
      </c>
      <c r="C10245">
        <f t="shared" si="160"/>
        <v>1.2822800000000001E-4</v>
      </c>
      <c r="D10245">
        <v>10.244999999999999</v>
      </c>
    </row>
    <row r="10246" spans="1:4">
      <c r="A10246">
        <v>106368</v>
      </c>
      <c r="C10246">
        <f t="shared" si="160"/>
        <v>1.0636800000000001E-4</v>
      </c>
      <c r="D10246">
        <v>10.246</v>
      </c>
    </row>
    <row r="10247" spans="1:4">
      <c r="A10247">
        <v>94076</v>
      </c>
      <c r="C10247">
        <f t="shared" si="160"/>
        <v>9.4076000000000012E-5</v>
      </c>
      <c r="D10247">
        <v>10.247</v>
      </c>
    </row>
    <row r="10248" spans="1:4">
      <c r="A10248">
        <v>86742</v>
      </c>
      <c r="C10248">
        <f t="shared" si="160"/>
        <v>8.6742000000000004E-5</v>
      </c>
      <c r="D10248">
        <v>10.247999999999999</v>
      </c>
    </row>
    <row r="10249" spans="1:4">
      <c r="A10249">
        <v>477085</v>
      </c>
      <c r="C10249">
        <f t="shared" si="160"/>
        <v>4.7708500000000003E-4</v>
      </c>
      <c r="D10249">
        <v>10.249000000000001</v>
      </c>
    </row>
    <row r="10250" spans="1:4">
      <c r="A10250">
        <v>89536</v>
      </c>
      <c r="C10250">
        <f t="shared" si="160"/>
        <v>8.9536000000000005E-5</v>
      </c>
      <c r="D10250">
        <v>10.25</v>
      </c>
    </row>
    <row r="10251" spans="1:4">
      <c r="A10251">
        <v>87581</v>
      </c>
      <c r="C10251">
        <f t="shared" si="160"/>
        <v>8.7581000000000001E-5</v>
      </c>
      <c r="D10251">
        <v>10.250999999999999</v>
      </c>
    </row>
    <row r="10252" spans="1:4">
      <c r="A10252">
        <v>87930</v>
      </c>
      <c r="C10252">
        <f t="shared" si="160"/>
        <v>8.7930000000000007E-5</v>
      </c>
      <c r="D10252">
        <v>10.252000000000001</v>
      </c>
    </row>
    <row r="10253" spans="1:4">
      <c r="A10253">
        <v>86603</v>
      </c>
      <c r="C10253">
        <f t="shared" si="160"/>
        <v>8.6603000000000011E-5</v>
      </c>
      <c r="D10253">
        <v>10.253</v>
      </c>
    </row>
    <row r="10254" spans="1:4">
      <c r="A10254">
        <v>98686</v>
      </c>
      <c r="C10254">
        <f t="shared" si="160"/>
        <v>9.868600000000001E-5</v>
      </c>
      <c r="D10254">
        <v>10.254</v>
      </c>
    </row>
    <row r="10255" spans="1:4">
      <c r="A10255">
        <v>90444</v>
      </c>
      <c r="C10255">
        <f t="shared" si="160"/>
        <v>9.0444000000000003E-5</v>
      </c>
      <c r="D10255">
        <v>10.255000000000001</v>
      </c>
    </row>
    <row r="10256" spans="1:4">
      <c r="A10256">
        <v>99594</v>
      </c>
      <c r="C10256">
        <f t="shared" si="160"/>
        <v>9.9594000000000009E-5</v>
      </c>
      <c r="D10256">
        <v>10.256</v>
      </c>
    </row>
    <row r="10257" spans="1:4">
      <c r="A10257">
        <v>97848</v>
      </c>
      <c r="C10257">
        <f t="shared" si="160"/>
        <v>9.7848000000000002E-5</v>
      </c>
      <c r="D10257">
        <v>10.257</v>
      </c>
    </row>
    <row r="10258" spans="1:4">
      <c r="A10258">
        <v>91562</v>
      </c>
      <c r="C10258">
        <f t="shared" si="160"/>
        <v>9.1562000000000002E-5</v>
      </c>
      <c r="D10258">
        <v>10.257999999999999</v>
      </c>
    </row>
    <row r="10259" spans="1:4">
      <c r="A10259">
        <v>107067</v>
      </c>
      <c r="C10259">
        <f t="shared" si="160"/>
        <v>1.0706700000000001E-4</v>
      </c>
      <c r="D10259">
        <v>10.259</v>
      </c>
    </row>
    <row r="10260" spans="1:4">
      <c r="A10260">
        <v>101549</v>
      </c>
      <c r="C10260">
        <f t="shared" si="160"/>
        <v>1.01549E-4</v>
      </c>
      <c r="D10260">
        <v>10.26</v>
      </c>
    </row>
    <row r="10261" spans="1:4">
      <c r="A10261">
        <v>102527</v>
      </c>
      <c r="C10261">
        <f t="shared" si="160"/>
        <v>1.02527E-4</v>
      </c>
      <c r="D10261">
        <v>10.260999999999999</v>
      </c>
    </row>
    <row r="10262" spans="1:4">
      <c r="A10262">
        <v>131721</v>
      </c>
      <c r="C10262">
        <f t="shared" si="160"/>
        <v>1.3172100000000001E-4</v>
      </c>
      <c r="D10262">
        <v>10.262</v>
      </c>
    </row>
    <row r="10263" spans="1:4">
      <c r="A10263">
        <v>101969</v>
      </c>
      <c r="C10263">
        <f t="shared" si="160"/>
        <v>1.0196900000000001E-4</v>
      </c>
      <c r="D10263">
        <v>10.263</v>
      </c>
    </row>
    <row r="10264" spans="1:4">
      <c r="A10264">
        <v>95962</v>
      </c>
      <c r="C10264">
        <f t="shared" si="160"/>
        <v>9.5962E-5</v>
      </c>
      <c r="D10264">
        <v>10.263999999999999</v>
      </c>
    </row>
    <row r="10265" spans="1:4">
      <c r="A10265">
        <v>94006</v>
      </c>
      <c r="C10265">
        <f t="shared" si="160"/>
        <v>9.4006000000000008E-5</v>
      </c>
      <c r="D10265">
        <v>10.265000000000001</v>
      </c>
    </row>
    <row r="10266" spans="1:4">
      <c r="A10266">
        <v>93727</v>
      </c>
      <c r="C10266">
        <f t="shared" si="160"/>
        <v>9.3727000000000006E-5</v>
      </c>
      <c r="D10266">
        <v>10.266</v>
      </c>
    </row>
    <row r="10267" spans="1:4">
      <c r="A10267">
        <v>98266</v>
      </c>
      <c r="C10267">
        <f t="shared" si="160"/>
        <v>9.8266000000000011E-5</v>
      </c>
      <c r="D10267">
        <v>10.266999999999999</v>
      </c>
    </row>
    <row r="10268" spans="1:4">
      <c r="A10268">
        <v>94216</v>
      </c>
      <c r="C10268">
        <f t="shared" si="160"/>
        <v>9.4216000000000007E-5</v>
      </c>
      <c r="D10268">
        <v>10.268000000000001</v>
      </c>
    </row>
    <row r="10269" spans="1:4">
      <c r="A10269">
        <v>93727</v>
      </c>
      <c r="C10269">
        <f t="shared" si="160"/>
        <v>9.3727000000000006E-5</v>
      </c>
      <c r="D10269">
        <v>10.269</v>
      </c>
    </row>
    <row r="10270" spans="1:4">
      <c r="A10270">
        <v>94984</v>
      </c>
      <c r="C10270">
        <f t="shared" si="160"/>
        <v>9.4984000000000011E-5</v>
      </c>
      <c r="D10270">
        <v>10.27</v>
      </c>
    </row>
    <row r="10271" spans="1:4">
      <c r="A10271">
        <v>99244</v>
      </c>
      <c r="C10271">
        <f t="shared" si="160"/>
        <v>9.9244000000000001E-5</v>
      </c>
      <c r="D10271">
        <v>10.271000000000001</v>
      </c>
    </row>
    <row r="10272" spans="1:4">
      <c r="A10272">
        <v>164127</v>
      </c>
      <c r="C10272">
        <f t="shared" si="160"/>
        <v>1.6412700000000002E-4</v>
      </c>
      <c r="D10272">
        <v>10.272</v>
      </c>
    </row>
    <row r="10273" spans="1:4">
      <c r="A10273">
        <v>114610</v>
      </c>
      <c r="C10273">
        <f t="shared" si="160"/>
        <v>1.1461E-4</v>
      </c>
      <c r="D10273">
        <v>10.273</v>
      </c>
    </row>
    <row r="10274" spans="1:4">
      <c r="A10274">
        <v>90445</v>
      </c>
      <c r="C10274">
        <f t="shared" si="160"/>
        <v>9.0445000000000006E-5</v>
      </c>
      <c r="D10274">
        <v>10.273999999999999</v>
      </c>
    </row>
    <row r="10275" spans="1:4">
      <c r="A10275">
        <v>106159</v>
      </c>
      <c r="C10275">
        <f t="shared" si="160"/>
        <v>1.0615900000000001E-4</v>
      </c>
      <c r="D10275">
        <v>10.275</v>
      </c>
    </row>
    <row r="10276" spans="1:4">
      <c r="A10276">
        <v>108184</v>
      </c>
      <c r="C10276">
        <f t="shared" si="160"/>
        <v>1.0818400000000001E-4</v>
      </c>
      <c r="D10276">
        <v>10.276</v>
      </c>
    </row>
    <row r="10277" spans="1:4">
      <c r="A10277">
        <v>92261</v>
      </c>
      <c r="C10277">
        <f t="shared" si="160"/>
        <v>9.2261000000000003E-5</v>
      </c>
      <c r="D10277">
        <v>10.276999999999999</v>
      </c>
    </row>
    <row r="10278" spans="1:4">
      <c r="A10278">
        <v>99314</v>
      </c>
      <c r="C10278">
        <f t="shared" si="160"/>
        <v>9.9314000000000005E-5</v>
      </c>
      <c r="D10278">
        <v>10.278</v>
      </c>
    </row>
    <row r="10279" spans="1:4">
      <c r="A10279">
        <v>117264</v>
      </c>
      <c r="C10279">
        <f t="shared" si="160"/>
        <v>1.1726400000000001E-4</v>
      </c>
      <c r="D10279">
        <v>10.279</v>
      </c>
    </row>
    <row r="10280" spans="1:4">
      <c r="A10280">
        <v>100641</v>
      </c>
      <c r="C10280">
        <f t="shared" si="160"/>
        <v>1.00641E-4</v>
      </c>
      <c r="D10280">
        <v>10.28</v>
      </c>
    </row>
    <row r="10281" spans="1:4">
      <c r="A10281">
        <v>90165</v>
      </c>
      <c r="C10281">
        <f t="shared" si="160"/>
        <v>9.0165000000000002E-5</v>
      </c>
      <c r="D10281">
        <v>10.281000000000001</v>
      </c>
    </row>
    <row r="10282" spans="1:4">
      <c r="A10282">
        <v>86603</v>
      </c>
      <c r="C10282">
        <f t="shared" si="160"/>
        <v>8.6603000000000011E-5</v>
      </c>
      <c r="D10282">
        <v>10.282</v>
      </c>
    </row>
    <row r="10283" spans="1:4">
      <c r="A10283">
        <v>89466</v>
      </c>
      <c r="C10283">
        <f t="shared" si="160"/>
        <v>8.9466E-5</v>
      </c>
      <c r="D10283">
        <v>10.282999999999999</v>
      </c>
    </row>
    <row r="10284" spans="1:4">
      <c r="A10284">
        <v>86114</v>
      </c>
      <c r="C10284">
        <f t="shared" si="160"/>
        <v>8.6114000000000009E-5</v>
      </c>
      <c r="D10284">
        <v>10.284000000000001</v>
      </c>
    </row>
    <row r="10285" spans="1:4">
      <c r="A10285">
        <v>86533</v>
      </c>
      <c r="C10285">
        <f t="shared" si="160"/>
        <v>8.6533000000000007E-5</v>
      </c>
      <c r="D10285">
        <v>10.285</v>
      </c>
    </row>
    <row r="10286" spans="1:4">
      <c r="A10286">
        <v>88768</v>
      </c>
      <c r="C10286">
        <f t="shared" si="160"/>
        <v>8.8768000000000001E-5</v>
      </c>
      <c r="D10286">
        <v>10.286</v>
      </c>
    </row>
    <row r="10287" spans="1:4">
      <c r="A10287">
        <v>93238</v>
      </c>
      <c r="C10287">
        <f t="shared" si="160"/>
        <v>9.3238000000000004E-5</v>
      </c>
      <c r="D10287">
        <v>10.287000000000001</v>
      </c>
    </row>
    <row r="10288" spans="1:4">
      <c r="A10288">
        <v>90584</v>
      </c>
      <c r="C10288">
        <f t="shared" si="160"/>
        <v>9.0584000000000012E-5</v>
      </c>
      <c r="D10288">
        <v>10.288</v>
      </c>
    </row>
    <row r="10289" spans="1:4">
      <c r="A10289">
        <v>88908</v>
      </c>
      <c r="C10289">
        <f t="shared" si="160"/>
        <v>8.890800000000001E-5</v>
      </c>
      <c r="D10289">
        <v>10.289</v>
      </c>
    </row>
    <row r="10290" spans="1:4">
      <c r="A10290">
        <v>111257</v>
      </c>
      <c r="C10290">
        <f t="shared" si="160"/>
        <v>1.1125700000000001E-4</v>
      </c>
      <c r="D10290">
        <v>10.29</v>
      </c>
    </row>
    <row r="10291" spans="1:4">
      <c r="A10291">
        <v>105600</v>
      </c>
      <c r="C10291">
        <f t="shared" si="160"/>
        <v>1.0560000000000001E-4</v>
      </c>
      <c r="D10291">
        <v>10.291</v>
      </c>
    </row>
    <row r="10292" spans="1:4">
      <c r="A10292">
        <v>112165</v>
      </c>
      <c r="C10292">
        <f t="shared" si="160"/>
        <v>1.1216500000000001E-4</v>
      </c>
      <c r="D10292">
        <v>10.292</v>
      </c>
    </row>
    <row r="10293" spans="1:4">
      <c r="A10293">
        <v>80667</v>
      </c>
      <c r="C10293">
        <f t="shared" si="160"/>
        <v>8.0667000000000005E-5</v>
      </c>
      <c r="D10293">
        <v>10.292999999999999</v>
      </c>
    </row>
    <row r="10294" spans="1:4">
      <c r="A10294">
        <v>89258</v>
      </c>
      <c r="C10294">
        <f t="shared" si="160"/>
        <v>8.9258000000000005E-5</v>
      </c>
      <c r="D10294">
        <v>10.294</v>
      </c>
    </row>
    <row r="10295" spans="1:4">
      <c r="A10295">
        <v>98825</v>
      </c>
      <c r="C10295">
        <f t="shared" si="160"/>
        <v>9.8825000000000003E-5</v>
      </c>
      <c r="D10295">
        <v>10.295</v>
      </c>
    </row>
    <row r="10296" spans="1:4">
      <c r="A10296">
        <v>96032</v>
      </c>
      <c r="C10296">
        <f t="shared" si="160"/>
        <v>9.6032000000000005E-5</v>
      </c>
      <c r="D10296">
        <v>10.295999999999999</v>
      </c>
    </row>
    <row r="10297" spans="1:4">
      <c r="A10297">
        <v>94495</v>
      </c>
      <c r="C10297">
        <f t="shared" si="160"/>
        <v>9.4495000000000009E-5</v>
      </c>
      <c r="D10297">
        <v>10.297000000000001</v>
      </c>
    </row>
    <row r="10298" spans="1:4">
      <c r="A10298">
        <v>92400</v>
      </c>
      <c r="C10298">
        <f t="shared" si="160"/>
        <v>9.240000000000001E-5</v>
      </c>
      <c r="D10298">
        <v>10.298</v>
      </c>
    </row>
    <row r="10299" spans="1:4">
      <c r="A10299">
        <v>475270</v>
      </c>
      <c r="C10299">
        <f t="shared" si="160"/>
        <v>4.7527000000000002E-4</v>
      </c>
      <c r="D10299">
        <v>10.298999999999999</v>
      </c>
    </row>
    <row r="10300" spans="1:4">
      <c r="A10300">
        <v>87860</v>
      </c>
      <c r="C10300">
        <f t="shared" si="160"/>
        <v>8.7860000000000002E-5</v>
      </c>
      <c r="D10300">
        <v>10.3</v>
      </c>
    </row>
    <row r="10301" spans="1:4">
      <c r="A10301">
        <v>86673</v>
      </c>
      <c r="C10301">
        <f t="shared" si="160"/>
        <v>8.6673000000000002E-5</v>
      </c>
      <c r="D10301">
        <v>10.301</v>
      </c>
    </row>
    <row r="10302" spans="1:4">
      <c r="A10302">
        <v>86184</v>
      </c>
      <c r="C10302">
        <f t="shared" si="160"/>
        <v>8.6184E-5</v>
      </c>
      <c r="D10302">
        <v>10.302</v>
      </c>
    </row>
    <row r="10303" spans="1:4">
      <c r="A10303">
        <v>87441</v>
      </c>
      <c r="C10303">
        <f t="shared" si="160"/>
        <v>8.7441000000000005E-5</v>
      </c>
      <c r="D10303">
        <v>10.303000000000001</v>
      </c>
    </row>
    <row r="10304" spans="1:4">
      <c r="A10304">
        <v>92959</v>
      </c>
      <c r="C10304">
        <f t="shared" si="160"/>
        <v>9.2959000000000002E-5</v>
      </c>
      <c r="D10304">
        <v>10.304</v>
      </c>
    </row>
    <row r="10305" spans="1:4">
      <c r="A10305">
        <v>94216</v>
      </c>
      <c r="C10305">
        <f t="shared" si="160"/>
        <v>9.4216000000000007E-5</v>
      </c>
      <c r="D10305">
        <v>10.305</v>
      </c>
    </row>
    <row r="10306" spans="1:4">
      <c r="A10306">
        <v>94355</v>
      </c>
      <c r="C10306">
        <f t="shared" ref="C10306:C10369" si="161">A10306*10^-9</f>
        <v>9.4355E-5</v>
      </c>
      <c r="D10306">
        <v>10.305999999999999</v>
      </c>
    </row>
    <row r="10307" spans="1:4">
      <c r="A10307">
        <v>118800</v>
      </c>
      <c r="C10307">
        <f t="shared" si="161"/>
        <v>1.188E-4</v>
      </c>
      <c r="D10307">
        <v>10.307</v>
      </c>
    </row>
    <row r="10308" spans="1:4">
      <c r="A10308">
        <v>112375</v>
      </c>
      <c r="C10308">
        <f t="shared" si="161"/>
        <v>1.1237500000000001E-4</v>
      </c>
      <c r="D10308">
        <v>10.308</v>
      </c>
    </row>
    <row r="10309" spans="1:4">
      <c r="A10309">
        <v>92889</v>
      </c>
      <c r="C10309">
        <f t="shared" si="161"/>
        <v>9.2889000000000011E-5</v>
      </c>
      <c r="D10309">
        <v>10.308999999999999</v>
      </c>
    </row>
    <row r="10310" spans="1:4">
      <c r="A10310">
        <v>96172</v>
      </c>
      <c r="C10310">
        <f t="shared" si="161"/>
        <v>9.6172E-5</v>
      </c>
      <c r="D10310">
        <v>10.31</v>
      </c>
    </row>
    <row r="10311" spans="1:4">
      <c r="A10311">
        <v>97778</v>
      </c>
      <c r="C10311">
        <f t="shared" si="161"/>
        <v>9.7778000000000011E-5</v>
      </c>
      <c r="D10311">
        <v>10.311</v>
      </c>
    </row>
    <row r="10312" spans="1:4">
      <c r="A10312">
        <v>110838</v>
      </c>
      <c r="C10312">
        <f t="shared" si="161"/>
        <v>1.1083800000000001E-4</v>
      </c>
      <c r="D10312">
        <v>10.311999999999999</v>
      </c>
    </row>
    <row r="10313" spans="1:4">
      <c r="A10313">
        <v>145550</v>
      </c>
      <c r="C10313">
        <f t="shared" si="161"/>
        <v>1.4555000000000001E-4</v>
      </c>
      <c r="D10313">
        <v>10.313000000000001</v>
      </c>
    </row>
    <row r="10314" spans="1:4">
      <c r="A10314">
        <v>97499</v>
      </c>
      <c r="C10314">
        <f t="shared" si="161"/>
        <v>9.749900000000001E-5</v>
      </c>
      <c r="D10314">
        <v>10.314</v>
      </c>
    </row>
    <row r="10315" spans="1:4">
      <c r="A10315">
        <v>84996</v>
      </c>
      <c r="C10315">
        <f t="shared" si="161"/>
        <v>8.4996000000000011E-5</v>
      </c>
      <c r="D10315">
        <v>10.315</v>
      </c>
    </row>
    <row r="10316" spans="1:4">
      <c r="A10316">
        <v>83950</v>
      </c>
      <c r="C10316">
        <f t="shared" si="161"/>
        <v>8.3950000000000008E-5</v>
      </c>
      <c r="D10316">
        <v>10.316000000000001</v>
      </c>
    </row>
    <row r="10317" spans="1:4">
      <c r="A10317">
        <v>85765</v>
      </c>
      <c r="C10317">
        <f t="shared" si="161"/>
        <v>8.5765000000000003E-5</v>
      </c>
      <c r="D10317">
        <v>10.317</v>
      </c>
    </row>
    <row r="10318" spans="1:4">
      <c r="A10318">
        <v>81435</v>
      </c>
      <c r="C10318">
        <f t="shared" si="161"/>
        <v>8.1435000000000009E-5</v>
      </c>
      <c r="D10318">
        <v>10.318</v>
      </c>
    </row>
    <row r="10319" spans="1:4">
      <c r="A10319">
        <v>84927</v>
      </c>
      <c r="C10319">
        <f t="shared" si="161"/>
        <v>8.4927000000000009E-5</v>
      </c>
      <c r="D10319">
        <v>10.319000000000001</v>
      </c>
    </row>
    <row r="10320" spans="1:4">
      <c r="A10320">
        <v>88140</v>
      </c>
      <c r="C10320">
        <f t="shared" si="161"/>
        <v>8.8140000000000007E-5</v>
      </c>
      <c r="D10320">
        <v>10.32</v>
      </c>
    </row>
    <row r="10321" spans="1:4">
      <c r="A10321">
        <v>93587</v>
      </c>
      <c r="C10321">
        <f t="shared" si="161"/>
        <v>9.358700000000001E-5</v>
      </c>
      <c r="D10321">
        <v>10.321</v>
      </c>
    </row>
    <row r="10322" spans="1:4">
      <c r="A10322">
        <v>89886</v>
      </c>
      <c r="C10322">
        <f t="shared" si="161"/>
        <v>8.9886E-5</v>
      </c>
      <c r="D10322">
        <v>10.321999999999999</v>
      </c>
    </row>
    <row r="10323" spans="1:4">
      <c r="A10323">
        <v>89816</v>
      </c>
      <c r="C10323">
        <f t="shared" si="161"/>
        <v>8.9816000000000009E-5</v>
      </c>
      <c r="D10323">
        <v>10.323</v>
      </c>
    </row>
    <row r="10324" spans="1:4">
      <c r="A10324">
        <v>89048</v>
      </c>
      <c r="C10324">
        <f t="shared" si="161"/>
        <v>8.9048000000000005E-5</v>
      </c>
      <c r="D10324">
        <v>10.324</v>
      </c>
    </row>
    <row r="10325" spans="1:4">
      <c r="A10325">
        <v>89467</v>
      </c>
      <c r="C10325">
        <f t="shared" si="161"/>
        <v>8.9467000000000002E-5</v>
      </c>
      <c r="D10325">
        <v>10.324999999999999</v>
      </c>
    </row>
    <row r="10326" spans="1:4">
      <c r="A10326">
        <v>87791</v>
      </c>
      <c r="C10326">
        <f t="shared" si="161"/>
        <v>8.7791E-5</v>
      </c>
      <c r="D10326">
        <v>10.326000000000001</v>
      </c>
    </row>
    <row r="10327" spans="1:4">
      <c r="A10327">
        <v>148762</v>
      </c>
      <c r="C10327">
        <f t="shared" si="161"/>
        <v>1.4876200000000001E-4</v>
      </c>
      <c r="D10327">
        <v>10.327</v>
      </c>
    </row>
    <row r="10328" spans="1:4">
      <c r="A10328">
        <v>110977</v>
      </c>
      <c r="C10328">
        <f t="shared" si="161"/>
        <v>1.10977E-4</v>
      </c>
      <c r="D10328">
        <v>10.327999999999999</v>
      </c>
    </row>
    <row r="10329" spans="1:4">
      <c r="A10329">
        <v>384826</v>
      </c>
      <c r="C10329">
        <f t="shared" si="161"/>
        <v>3.84826E-4</v>
      </c>
      <c r="D10329">
        <v>10.329000000000001</v>
      </c>
    </row>
    <row r="10330" spans="1:4">
      <c r="A10330">
        <v>98826</v>
      </c>
      <c r="C10330">
        <f t="shared" si="161"/>
        <v>9.8826000000000006E-5</v>
      </c>
      <c r="D10330">
        <v>10.33</v>
      </c>
    </row>
    <row r="10331" spans="1:4">
      <c r="A10331">
        <v>100292</v>
      </c>
      <c r="C10331">
        <f t="shared" si="161"/>
        <v>1.0029200000000001E-4</v>
      </c>
      <c r="D10331">
        <v>10.331</v>
      </c>
    </row>
    <row r="10332" spans="1:4">
      <c r="A10332">
        <v>101409</v>
      </c>
      <c r="C10332">
        <f t="shared" si="161"/>
        <v>1.01409E-4</v>
      </c>
      <c r="D10332">
        <v>10.332000000000001</v>
      </c>
    </row>
    <row r="10333" spans="1:4">
      <c r="A10333">
        <v>110419</v>
      </c>
      <c r="C10333">
        <f t="shared" si="161"/>
        <v>1.10419E-4</v>
      </c>
      <c r="D10333">
        <v>10.333</v>
      </c>
    </row>
    <row r="10334" spans="1:4">
      <c r="A10334">
        <v>113911</v>
      </c>
      <c r="C10334">
        <f t="shared" si="161"/>
        <v>1.13911E-4</v>
      </c>
      <c r="D10334">
        <v>10.334</v>
      </c>
    </row>
    <row r="10335" spans="1:4">
      <c r="A10335">
        <v>96171</v>
      </c>
      <c r="C10335">
        <f t="shared" si="161"/>
        <v>9.6171000000000011E-5</v>
      </c>
      <c r="D10335">
        <v>10.335000000000001</v>
      </c>
    </row>
    <row r="10336" spans="1:4">
      <c r="A10336">
        <v>98267</v>
      </c>
      <c r="C10336">
        <f t="shared" si="161"/>
        <v>9.8267E-5</v>
      </c>
      <c r="D10336">
        <v>10.336</v>
      </c>
    </row>
    <row r="10337" spans="1:4">
      <c r="A10337">
        <v>97708</v>
      </c>
      <c r="C10337">
        <f t="shared" si="161"/>
        <v>9.7708000000000007E-5</v>
      </c>
      <c r="D10337">
        <v>10.337</v>
      </c>
    </row>
    <row r="10338" spans="1:4">
      <c r="A10338">
        <v>114190</v>
      </c>
      <c r="C10338">
        <f t="shared" si="161"/>
        <v>1.1419E-4</v>
      </c>
      <c r="D10338">
        <v>10.337999999999999</v>
      </c>
    </row>
    <row r="10339" spans="1:4">
      <c r="A10339">
        <v>102946</v>
      </c>
      <c r="C10339">
        <f t="shared" si="161"/>
        <v>1.02946E-4</v>
      </c>
      <c r="D10339">
        <v>10.339</v>
      </c>
    </row>
    <row r="10340" spans="1:4">
      <c r="A10340">
        <v>113632</v>
      </c>
      <c r="C10340">
        <f t="shared" si="161"/>
        <v>1.1363200000000001E-4</v>
      </c>
      <c r="D10340">
        <v>10.34</v>
      </c>
    </row>
    <row r="10341" spans="1:4">
      <c r="A10341">
        <v>113771</v>
      </c>
      <c r="C10341">
        <f t="shared" si="161"/>
        <v>1.1377100000000001E-4</v>
      </c>
      <c r="D10341">
        <v>10.340999999999999</v>
      </c>
    </row>
    <row r="10342" spans="1:4">
      <c r="A10342">
        <v>101130</v>
      </c>
      <c r="C10342">
        <f t="shared" si="161"/>
        <v>1.0113E-4</v>
      </c>
      <c r="D10342">
        <v>10.342000000000001</v>
      </c>
    </row>
    <row r="10343" spans="1:4">
      <c r="A10343">
        <v>164127</v>
      </c>
      <c r="C10343">
        <f t="shared" si="161"/>
        <v>1.6412700000000002E-4</v>
      </c>
      <c r="D10343">
        <v>10.343</v>
      </c>
    </row>
    <row r="10344" spans="1:4">
      <c r="A10344">
        <v>108324</v>
      </c>
      <c r="C10344">
        <f t="shared" si="161"/>
        <v>1.08324E-4</v>
      </c>
      <c r="D10344">
        <v>10.343999999999999</v>
      </c>
    </row>
    <row r="10345" spans="1:4">
      <c r="A10345">
        <v>86044</v>
      </c>
      <c r="C10345">
        <f t="shared" si="161"/>
        <v>8.6044000000000005E-5</v>
      </c>
      <c r="D10345">
        <v>10.345000000000001</v>
      </c>
    </row>
    <row r="10346" spans="1:4">
      <c r="A10346">
        <v>116006</v>
      </c>
      <c r="C10346">
        <f t="shared" si="161"/>
        <v>1.1600600000000001E-4</v>
      </c>
      <c r="D10346">
        <v>10.346</v>
      </c>
    </row>
    <row r="10347" spans="1:4">
      <c r="A10347">
        <v>99454</v>
      </c>
      <c r="C10347">
        <f t="shared" si="161"/>
        <v>9.9454E-5</v>
      </c>
      <c r="D10347">
        <v>10.347</v>
      </c>
    </row>
    <row r="10348" spans="1:4">
      <c r="A10348">
        <v>97288</v>
      </c>
      <c r="C10348">
        <f t="shared" si="161"/>
        <v>9.7288000000000008E-5</v>
      </c>
      <c r="D10348">
        <v>10.348000000000001</v>
      </c>
    </row>
    <row r="10349" spans="1:4">
      <c r="A10349">
        <v>107905</v>
      </c>
      <c r="C10349">
        <f t="shared" si="161"/>
        <v>1.07905E-4</v>
      </c>
      <c r="D10349">
        <v>10.349</v>
      </c>
    </row>
    <row r="10350" spans="1:4">
      <c r="A10350">
        <v>100641</v>
      </c>
      <c r="C10350">
        <f t="shared" si="161"/>
        <v>1.00641E-4</v>
      </c>
      <c r="D10350">
        <v>10.35</v>
      </c>
    </row>
    <row r="10351" spans="1:4">
      <c r="A10351">
        <v>93098</v>
      </c>
      <c r="C10351">
        <f t="shared" si="161"/>
        <v>9.3098000000000009E-5</v>
      </c>
      <c r="D10351">
        <v>10.351000000000001</v>
      </c>
    </row>
    <row r="10352" spans="1:4">
      <c r="A10352">
        <v>96870</v>
      </c>
      <c r="C10352">
        <f t="shared" si="161"/>
        <v>9.6870000000000013E-5</v>
      </c>
      <c r="D10352">
        <v>10.352</v>
      </c>
    </row>
    <row r="10353" spans="1:4">
      <c r="A10353">
        <v>94635</v>
      </c>
      <c r="C10353">
        <f t="shared" si="161"/>
        <v>9.4635000000000004E-5</v>
      </c>
      <c r="D10353">
        <v>10.353</v>
      </c>
    </row>
    <row r="10354" spans="1:4">
      <c r="A10354">
        <v>102876</v>
      </c>
      <c r="C10354">
        <f t="shared" si="161"/>
        <v>1.0287600000000001E-4</v>
      </c>
      <c r="D10354">
        <v>10.353999999999999</v>
      </c>
    </row>
    <row r="10355" spans="1:4">
      <c r="A10355">
        <v>93727</v>
      </c>
      <c r="C10355">
        <f t="shared" si="161"/>
        <v>9.3727000000000006E-5</v>
      </c>
      <c r="D10355">
        <v>10.355</v>
      </c>
    </row>
    <row r="10356" spans="1:4">
      <c r="A10356">
        <v>93867</v>
      </c>
      <c r="C10356">
        <f t="shared" si="161"/>
        <v>9.3867000000000001E-5</v>
      </c>
      <c r="D10356">
        <v>10.356</v>
      </c>
    </row>
    <row r="10357" spans="1:4">
      <c r="A10357">
        <v>99733</v>
      </c>
      <c r="C10357">
        <f t="shared" si="161"/>
        <v>9.9733000000000002E-5</v>
      </c>
      <c r="D10357">
        <v>10.356999999999999</v>
      </c>
    </row>
    <row r="10358" spans="1:4">
      <c r="A10358">
        <v>92750</v>
      </c>
      <c r="C10358">
        <f t="shared" si="161"/>
        <v>9.2750000000000005E-5</v>
      </c>
      <c r="D10358">
        <v>10.358000000000001</v>
      </c>
    </row>
    <row r="10359" spans="1:4">
      <c r="A10359">
        <v>106019</v>
      </c>
      <c r="C10359">
        <f t="shared" si="161"/>
        <v>1.06019E-4</v>
      </c>
      <c r="D10359">
        <v>10.359</v>
      </c>
    </row>
    <row r="10360" spans="1:4">
      <c r="A10360">
        <v>115099</v>
      </c>
      <c r="C10360">
        <f t="shared" si="161"/>
        <v>1.15099E-4</v>
      </c>
      <c r="D10360">
        <v>10.36</v>
      </c>
    </row>
    <row r="10361" spans="1:4">
      <c r="A10361">
        <v>136330</v>
      </c>
      <c r="C10361">
        <f t="shared" si="161"/>
        <v>1.3633000000000002E-4</v>
      </c>
      <c r="D10361">
        <v>10.361000000000001</v>
      </c>
    </row>
    <row r="10362" spans="1:4">
      <c r="A10362">
        <v>153092</v>
      </c>
      <c r="C10362">
        <f t="shared" si="161"/>
        <v>1.5309200000000002E-4</v>
      </c>
      <c r="D10362">
        <v>10.362</v>
      </c>
    </row>
    <row r="10363" spans="1:4">
      <c r="A10363">
        <v>97918</v>
      </c>
      <c r="C10363">
        <f t="shared" si="161"/>
        <v>9.7918000000000007E-5</v>
      </c>
      <c r="D10363">
        <v>10.363</v>
      </c>
    </row>
    <row r="10364" spans="1:4">
      <c r="A10364">
        <v>95054</v>
      </c>
      <c r="C10364">
        <f t="shared" si="161"/>
        <v>9.5054000000000002E-5</v>
      </c>
      <c r="D10364">
        <v>10.364000000000001</v>
      </c>
    </row>
    <row r="10365" spans="1:4">
      <c r="A10365">
        <v>101619</v>
      </c>
      <c r="C10365">
        <f t="shared" si="161"/>
        <v>1.01619E-4</v>
      </c>
      <c r="D10365">
        <v>10.365</v>
      </c>
    </row>
    <row r="10366" spans="1:4">
      <c r="A10366">
        <v>101409</v>
      </c>
      <c r="C10366">
        <f t="shared" si="161"/>
        <v>1.01409E-4</v>
      </c>
      <c r="D10366">
        <v>10.366</v>
      </c>
    </row>
    <row r="10367" spans="1:4">
      <c r="A10367">
        <v>100572</v>
      </c>
      <c r="C10367">
        <f t="shared" si="161"/>
        <v>1.0057200000000001E-4</v>
      </c>
      <c r="D10367">
        <v>10.367000000000001</v>
      </c>
    </row>
    <row r="10368" spans="1:4">
      <c r="A10368">
        <v>98826</v>
      </c>
      <c r="C10368">
        <f t="shared" si="161"/>
        <v>9.8826000000000006E-5</v>
      </c>
      <c r="D10368">
        <v>10.368</v>
      </c>
    </row>
    <row r="10369" spans="1:4">
      <c r="A10369">
        <v>95683</v>
      </c>
      <c r="C10369">
        <f t="shared" si="161"/>
        <v>9.5683000000000012E-5</v>
      </c>
      <c r="D10369">
        <v>10.369</v>
      </c>
    </row>
    <row r="10370" spans="1:4">
      <c r="A10370">
        <v>675714</v>
      </c>
      <c r="C10370">
        <f t="shared" ref="C10370:C10433" si="162">A10370*10^-9</f>
        <v>6.75714E-4</v>
      </c>
      <c r="D10370">
        <v>10.37</v>
      </c>
    </row>
    <row r="10371" spans="1:4">
      <c r="A10371">
        <v>97917</v>
      </c>
      <c r="C10371">
        <f t="shared" si="162"/>
        <v>9.7917000000000005E-5</v>
      </c>
      <c r="D10371">
        <v>10.371</v>
      </c>
    </row>
    <row r="10372" spans="1:4">
      <c r="A10372">
        <v>93797</v>
      </c>
      <c r="C10372">
        <f t="shared" si="162"/>
        <v>9.379700000000001E-5</v>
      </c>
      <c r="D10372">
        <v>10.372</v>
      </c>
    </row>
    <row r="10373" spans="1:4">
      <c r="A10373">
        <v>94984</v>
      </c>
      <c r="C10373">
        <f t="shared" si="162"/>
        <v>9.4984000000000011E-5</v>
      </c>
      <c r="D10373">
        <v>10.372999999999999</v>
      </c>
    </row>
    <row r="10374" spans="1:4">
      <c r="A10374">
        <v>94007</v>
      </c>
      <c r="C10374">
        <f t="shared" si="162"/>
        <v>9.400700000000001E-5</v>
      </c>
      <c r="D10374">
        <v>10.374000000000001</v>
      </c>
    </row>
    <row r="10375" spans="1:4">
      <c r="A10375">
        <v>92889</v>
      </c>
      <c r="C10375">
        <f t="shared" si="162"/>
        <v>9.2889000000000011E-5</v>
      </c>
      <c r="D10375">
        <v>10.375</v>
      </c>
    </row>
    <row r="10376" spans="1:4">
      <c r="A10376">
        <v>140730</v>
      </c>
      <c r="C10376">
        <f t="shared" si="162"/>
        <v>1.4073000000000002E-4</v>
      </c>
      <c r="D10376">
        <v>10.375999999999999</v>
      </c>
    </row>
    <row r="10377" spans="1:4">
      <c r="A10377">
        <v>281740</v>
      </c>
      <c r="C10377">
        <f t="shared" si="162"/>
        <v>2.8174E-4</v>
      </c>
      <c r="D10377">
        <v>10.377000000000001</v>
      </c>
    </row>
    <row r="10378" spans="1:4">
      <c r="A10378">
        <v>143593</v>
      </c>
      <c r="C10378">
        <f t="shared" si="162"/>
        <v>1.4359300000000002E-4</v>
      </c>
      <c r="D10378">
        <v>10.378</v>
      </c>
    </row>
    <row r="10379" spans="1:4">
      <c r="A10379">
        <v>154140</v>
      </c>
      <c r="C10379">
        <f t="shared" si="162"/>
        <v>1.5414000000000001E-4</v>
      </c>
      <c r="D10379">
        <v>10.379</v>
      </c>
    </row>
    <row r="10380" spans="1:4">
      <c r="A10380">
        <v>93099</v>
      </c>
      <c r="C10380">
        <f t="shared" si="162"/>
        <v>9.3099000000000011E-5</v>
      </c>
      <c r="D10380">
        <v>10.38</v>
      </c>
    </row>
    <row r="10381" spans="1:4">
      <c r="A10381">
        <v>83041</v>
      </c>
      <c r="C10381">
        <f t="shared" si="162"/>
        <v>8.3041000000000007E-5</v>
      </c>
      <c r="D10381">
        <v>10.381</v>
      </c>
    </row>
    <row r="10382" spans="1:4">
      <c r="A10382">
        <v>83810</v>
      </c>
      <c r="C10382">
        <f t="shared" si="162"/>
        <v>8.3809999999999999E-5</v>
      </c>
      <c r="D10382">
        <v>10.382</v>
      </c>
    </row>
    <row r="10383" spans="1:4">
      <c r="A10383">
        <v>86743</v>
      </c>
      <c r="C10383">
        <f t="shared" si="162"/>
        <v>8.6743000000000006E-5</v>
      </c>
      <c r="D10383">
        <v>10.382999999999999</v>
      </c>
    </row>
    <row r="10384" spans="1:4">
      <c r="A10384">
        <v>88768</v>
      </c>
      <c r="C10384">
        <f t="shared" si="162"/>
        <v>8.8768000000000001E-5</v>
      </c>
      <c r="D10384">
        <v>10.384</v>
      </c>
    </row>
    <row r="10385" spans="1:4">
      <c r="A10385">
        <v>88280</v>
      </c>
      <c r="C10385">
        <f t="shared" si="162"/>
        <v>8.8280000000000002E-5</v>
      </c>
      <c r="D10385">
        <v>10.385</v>
      </c>
    </row>
    <row r="10386" spans="1:4">
      <c r="A10386">
        <v>88419</v>
      </c>
      <c r="C10386">
        <f t="shared" si="162"/>
        <v>8.8419000000000008E-5</v>
      </c>
      <c r="D10386">
        <v>10.385999999999999</v>
      </c>
    </row>
    <row r="10387" spans="1:4">
      <c r="A10387">
        <v>97080</v>
      </c>
      <c r="C10387">
        <f t="shared" si="162"/>
        <v>9.7080000000000012E-5</v>
      </c>
      <c r="D10387">
        <v>10.387</v>
      </c>
    </row>
    <row r="10388" spans="1:4">
      <c r="A10388">
        <v>84089</v>
      </c>
      <c r="C10388">
        <f t="shared" si="162"/>
        <v>8.4089000000000001E-5</v>
      </c>
      <c r="D10388">
        <v>10.388</v>
      </c>
    </row>
    <row r="10389" spans="1:4">
      <c r="A10389">
        <v>82971</v>
      </c>
      <c r="C10389">
        <f t="shared" si="162"/>
        <v>8.2971000000000002E-5</v>
      </c>
      <c r="D10389">
        <v>10.388999999999999</v>
      </c>
    </row>
    <row r="10390" spans="1:4">
      <c r="A10390">
        <v>85905</v>
      </c>
      <c r="C10390">
        <f t="shared" si="162"/>
        <v>8.5905000000000012E-5</v>
      </c>
      <c r="D10390">
        <v>10.39</v>
      </c>
    </row>
    <row r="10391" spans="1:4">
      <c r="A10391">
        <v>83041</v>
      </c>
      <c r="C10391">
        <f t="shared" si="162"/>
        <v>8.3041000000000007E-5</v>
      </c>
      <c r="D10391">
        <v>10.391</v>
      </c>
    </row>
    <row r="10392" spans="1:4">
      <c r="A10392">
        <v>84089</v>
      </c>
      <c r="C10392">
        <f t="shared" si="162"/>
        <v>8.4089000000000001E-5</v>
      </c>
      <c r="D10392">
        <v>10.391999999999999</v>
      </c>
    </row>
    <row r="10393" spans="1:4">
      <c r="A10393">
        <v>95403</v>
      </c>
      <c r="C10393">
        <f t="shared" si="162"/>
        <v>9.5403000000000008E-5</v>
      </c>
      <c r="D10393">
        <v>10.393000000000001</v>
      </c>
    </row>
    <row r="10394" spans="1:4">
      <c r="A10394">
        <v>127739</v>
      </c>
      <c r="C10394">
        <f t="shared" si="162"/>
        <v>1.27739E-4</v>
      </c>
      <c r="D10394">
        <v>10.394</v>
      </c>
    </row>
    <row r="10395" spans="1:4">
      <c r="A10395">
        <v>201282</v>
      </c>
      <c r="C10395">
        <f t="shared" si="162"/>
        <v>2.01282E-4</v>
      </c>
      <c r="D10395">
        <v>10.395</v>
      </c>
    </row>
    <row r="10396" spans="1:4">
      <c r="A10396">
        <v>160984</v>
      </c>
      <c r="C10396">
        <f t="shared" si="162"/>
        <v>1.60984E-4</v>
      </c>
      <c r="D10396">
        <v>10.396000000000001</v>
      </c>
    </row>
    <row r="10397" spans="1:4">
      <c r="A10397">
        <v>102457</v>
      </c>
      <c r="C10397">
        <f t="shared" si="162"/>
        <v>1.0245700000000001E-4</v>
      </c>
      <c r="D10397">
        <v>10.397</v>
      </c>
    </row>
    <row r="10398" spans="1:4">
      <c r="A10398">
        <v>108254</v>
      </c>
      <c r="C10398">
        <f t="shared" si="162"/>
        <v>1.0825400000000001E-4</v>
      </c>
      <c r="D10398">
        <v>10.398</v>
      </c>
    </row>
    <row r="10399" spans="1:4">
      <c r="A10399">
        <v>110698</v>
      </c>
      <c r="C10399">
        <f t="shared" si="162"/>
        <v>1.10698E-4</v>
      </c>
      <c r="D10399">
        <v>10.398999999999999</v>
      </c>
    </row>
    <row r="10400" spans="1:4">
      <c r="A10400">
        <v>102876</v>
      </c>
      <c r="C10400">
        <f t="shared" si="162"/>
        <v>1.0287600000000001E-4</v>
      </c>
      <c r="D10400">
        <v>10.4</v>
      </c>
    </row>
    <row r="10401" spans="1:4">
      <c r="A10401">
        <v>101619</v>
      </c>
      <c r="C10401">
        <f t="shared" si="162"/>
        <v>1.01619E-4</v>
      </c>
      <c r="D10401">
        <v>10.401</v>
      </c>
    </row>
    <row r="10402" spans="1:4">
      <c r="A10402">
        <v>94216</v>
      </c>
      <c r="C10402">
        <f t="shared" si="162"/>
        <v>9.4216000000000007E-5</v>
      </c>
      <c r="D10402">
        <v>10.401999999999999</v>
      </c>
    </row>
    <row r="10403" spans="1:4">
      <c r="A10403">
        <v>111187</v>
      </c>
      <c r="C10403">
        <f t="shared" si="162"/>
        <v>1.11187E-4</v>
      </c>
      <c r="D10403">
        <v>10.403</v>
      </c>
    </row>
    <row r="10404" spans="1:4">
      <c r="A10404">
        <v>108045</v>
      </c>
      <c r="C10404">
        <f t="shared" si="162"/>
        <v>1.0804500000000001E-4</v>
      </c>
      <c r="D10404">
        <v>10.404</v>
      </c>
    </row>
    <row r="10405" spans="1:4">
      <c r="A10405">
        <v>110279</v>
      </c>
      <c r="C10405">
        <f t="shared" si="162"/>
        <v>1.1027900000000001E-4</v>
      </c>
      <c r="D10405">
        <v>10.404999999999999</v>
      </c>
    </row>
    <row r="10406" spans="1:4">
      <c r="A10406">
        <v>107766</v>
      </c>
      <c r="C10406">
        <f t="shared" si="162"/>
        <v>1.0776600000000001E-4</v>
      </c>
      <c r="D10406">
        <v>10.406000000000001</v>
      </c>
    </row>
    <row r="10407" spans="1:4">
      <c r="A10407">
        <v>108324</v>
      </c>
      <c r="C10407">
        <f t="shared" si="162"/>
        <v>1.08324E-4</v>
      </c>
      <c r="D10407">
        <v>10.407</v>
      </c>
    </row>
    <row r="10408" spans="1:4">
      <c r="A10408">
        <v>99803</v>
      </c>
      <c r="C10408">
        <f t="shared" si="162"/>
        <v>9.9803000000000007E-5</v>
      </c>
      <c r="D10408">
        <v>10.407999999999999</v>
      </c>
    </row>
    <row r="10409" spans="1:4">
      <c r="A10409">
        <v>131092</v>
      </c>
      <c r="C10409">
        <f t="shared" si="162"/>
        <v>1.31092E-4</v>
      </c>
      <c r="D10409">
        <v>10.409000000000001</v>
      </c>
    </row>
    <row r="10410" spans="1:4">
      <c r="A10410">
        <v>177816</v>
      </c>
      <c r="C10410">
        <f t="shared" si="162"/>
        <v>1.7781600000000002E-4</v>
      </c>
      <c r="D10410">
        <v>10.41</v>
      </c>
    </row>
    <row r="10411" spans="1:4">
      <c r="A10411">
        <v>140730</v>
      </c>
      <c r="C10411">
        <f t="shared" si="162"/>
        <v>1.4073000000000002E-4</v>
      </c>
      <c r="D10411">
        <v>10.411</v>
      </c>
    </row>
    <row r="10412" spans="1:4">
      <c r="A10412">
        <v>135143</v>
      </c>
      <c r="C10412">
        <f t="shared" si="162"/>
        <v>1.35143E-4</v>
      </c>
      <c r="D10412">
        <v>10.412000000000001</v>
      </c>
    </row>
    <row r="10413" spans="1:4">
      <c r="A10413">
        <v>295848</v>
      </c>
      <c r="C10413">
        <f t="shared" si="162"/>
        <v>2.9584800000000003E-4</v>
      </c>
      <c r="D10413">
        <v>10.413</v>
      </c>
    </row>
    <row r="10414" spans="1:4">
      <c r="A10414">
        <v>89885</v>
      </c>
      <c r="C10414">
        <f t="shared" si="162"/>
        <v>8.9885000000000011E-5</v>
      </c>
      <c r="D10414">
        <v>10.414</v>
      </c>
    </row>
    <row r="10415" spans="1:4">
      <c r="A10415">
        <v>90864</v>
      </c>
      <c r="C10415">
        <f t="shared" si="162"/>
        <v>9.0864000000000003E-5</v>
      </c>
      <c r="D10415">
        <v>10.414999999999999</v>
      </c>
    </row>
    <row r="10416" spans="1:4">
      <c r="A10416">
        <v>93518</v>
      </c>
      <c r="C10416">
        <f t="shared" si="162"/>
        <v>9.3518000000000008E-5</v>
      </c>
      <c r="D10416">
        <v>10.416</v>
      </c>
    </row>
    <row r="10417" spans="1:4">
      <c r="A10417">
        <v>92819</v>
      </c>
      <c r="C10417">
        <f t="shared" si="162"/>
        <v>9.2819000000000007E-5</v>
      </c>
      <c r="D10417">
        <v>10.417</v>
      </c>
    </row>
    <row r="10418" spans="1:4">
      <c r="A10418">
        <v>88210</v>
      </c>
      <c r="C10418">
        <f t="shared" si="162"/>
        <v>8.8210000000000011E-5</v>
      </c>
      <c r="D10418">
        <v>10.417999999999999</v>
      </c>
    </row>
    <row r="10419" spans="1:4">
      <c r="A10419">
        <v>86883</v>
      </c>
      <c r="C10419">
        <f t="shared" si="162"/>
        <v>8.6883000000000001E-5</v>
      </c>
      <c r="D10419">
        <v>10.419</v>
      </c>
    </row>
    <row r="10420" spans="1:4">
      <c r="A10420">
        <v>86883</v>
      </c>
      <c r="C10420">
        <f t="shared" si="162"/>
        <v>8.6883000000000001E-5</v>
      </c>
      <c r="D10420">
        <v>10.42</v>
      </c>
    </row>
    <row r="10421" spans="1:4">
      <c r="A10421">
        <v>87092</v>
      </c>
      <c r="C10421">
        <f t="shared" si="162"/>
        <v>8.7091999999999999E-5</v>
      </c>
      <c r="D10421">
        <v>10.420999999999999</v>
      </c>
    </row>
    <row r="10422" spans="1:4">
      <c r="A10422">
        <v>98546</v>
      </c>
      <c r="C10422">
        <f t="shared" si="162"/>
        <v>9.8546000000000001E-5</v>
      </c>
      <c r="D10422">
        <v>10.422000000000001</v>
      </c>
    </row>
    <row r="10423" spans="1:4">
      <c r="A10423">
        <v>91632</v>
      </c>
      <c r="C10423">
        <f t="shared" si="162"/>
        <v>9.1632000000000006E-5</v>
      </c>
      <c r="D10423">
        <v>10.423</v>
      </c>
    </row>
    <row r="10424" spans="1:4">
      <c r="A10424">
        <v>91702</v>
      </c>
      <c r="C10424">
        <f t="shared" si="162"/>
        <v>9.1702000000000011E-5</v>
      </c>
      <c r="D10424">
        <v>10.423999999999999</v>
      </c>
    </row>
    <row r="10425" spans="1:4">
      <c r="A10425">
        <v>113143</v>
      </c>
      <c r="C10425">
        <f t="shared" si="162"/>
        <v>1.1314300000000001E-4</v>
      </c>
      <c r="D10425">
        <v>10.425000000000001</v>
      </c>
    </row>
    <row r="10426" spans="1:4">
      <c r="A10426">
        <v>92121</v>
      </c>
      <c r="C10426">
        <f t="shared" si="162"/>
        <v>9.2121000000000008E-5</v>
      </c>
      <c r="D10426">
        <v>10.426</v>
      </c>
    </row>
    <row r="10427" spans="1:4">
      <c r="A10427">
        <v>142267</v>
      </c>
      <c r="C10427">
        <f t="shared" si="162"/>
        <v>1.4226700000000001E-4</v>
      </c>
      <c r="D10427">
        <v>10.427</v>
      </c>
    </row>
    <row r="10428" spans="1:4">
      <c r="A10428">
        <v>89606</v>
      </c>
      <c r="C10428">
        <f t="shared" si="162"/>
        <v>8.9606000000000009E-5</v>
      </c>
      <c r="D10428">
        <v>10.428000000000001</v>
      </c>
    </row>
    <row r="10429" spans="1:4">
      <c r="A10429">
        <v>101409</v>
      </c>
      <c r="C10429">
        <f t="shared" si="162"/>
        <v>1.01409E-4</v>
      </c>
      <c r="D10429">
        <v>10.429</v>
      </c>
    </row>
    <row r="10430" spans="1:4">
      <c r="A10430">
        <v>102178</v>
      </c>
      <c r="C10430">
        <f t="shared" si="162"/>
        <v>1.0217800000000001E-4</v>
      </c>
      <c r="D10430">
        <v>10.43</v>
      </c>
    </row>
    <row r="10431" spans="1:4">
      <c r="A10431">
        <v>94635</v>
      </c>
      <c r="C10431">
        <f t="shared" si="162"/>
        <v>9.4635000000000004E-5</v>
      </c>
      <c r="D10431">
        <v>10.430999999999999</v>
      </c>
    </row>
    <row r="10432" spans="1:4">
      <c r="A10432">
        <v>92749</v>
      </c>
      <c r="C10432">
        <f t="shared" si="162"/>
        <v>9.2749000000000003E-5</v>
      </c>
      <c r="D10432">
        <v>10.432</v>
      </c>
    </row>
    <row r="10433" spans="1:4">
      <c r="A10433">
        <v>94984</v>
      </c>
      <c r="C10433">
        <f t="shared" si="162"/>
        <v>9.4984000000000011E-5</v>
      </c>
      <c r="D10433">
        <v>10.433</v>
      </c>
    </row>
    <row r="10434" spans="1:4">
      <c r="A10434">
        <v>152952</v>
      </c>
      <c r="C10434">
        <f t="shared" ref="C10434:C10497" si="163">A10434*10^-9</f>
        <v>1.5295200000000001E-4</v>
      </c>
      <c r="D10434">
        <v>10.433999999999999</v>
      </c>
    </row>
    <row r="10435" spans="1:4">
      <c r="A10435">
        <v>90654</v>
      </c>
      <c r="C10435">
        <f t="shared" si="163"/>
        <v>9.0654000000000003E-5</v>
      </c>
      <c r="D10435">
        <v>10.435</v>
      </c>
    </row>
    <row r="10436" spans="1:4">
      <c r="A10436">
        <v>87442</v>
      </c>
      <c r="C10436">
        <f t="shared" si="163"/>
        <v>8.7442000000000007E-5</v>
      </c>
      <c r="D10436">
        <v>10.436</v>
      </c>
    </row>
    <row r="10437" spans="1:4">
      <c r="A10437">
        <v>88559</v>
      </c>
      <c r="C10437">
        <f t="shared" si="163"/>
        <v>8.8559000000000004E-5</v>
      </c>
      <c r="D10437">
        <v>10.436999999999999</v>
      </c>
    </row>
    <row r="10438" spans="1:4">
      <c r="A10438">
        <v>95194</v>
      </c>
      <c r="C10438">
        <f t="shared" si="163"/>
        <v>9.519400000000001E-5</v>
      </c>
      <c r="D10438">
        <v>10.438000000000001</v>
      </c>
    </row>
    <row r="10439" spans="1:4">
      <c r="A10439">
        <v>110140</v>
      </c>
      <c r="C10439">
        <f t="shared" si="163"/>
        <v>1.1014000000000001E-4</v>
      </c>
      <c r="D10439">
        <v>10.439</v>
      </c>
    </row>
    <row r="10440" spans="1:4">
      <c r="A10440">
        <v>107206</v>
      </c>
      <c r="C10440">
        <f t="shared" si="163"/>
        <v>1.07206E-4</v>
      </c>
      <c r="D10440">
        <v>10.44</v>
      </c>
    </row>
    <row r="10441" spans="1:4">
      <c r="A10441">
        <v>90375</v>
      </c>
      <c r="C10441">
        <f t="shared" si="163"/>
        <v>9.0375000000000001E-5</v>
      </c>
      <c r="D10441">
        <v>10.441000000000001</v>
      </c>
    </row>
    <row r="10442" spans="1:4">
      <c r="A10442">
        <v>96311</v>
      </c>
      <c r="C10442">
        <f t="shared" si="163"/>
        <v>9.6311000000000007E-5</v>
      </c>
      <c r="D10442">
        <v>10.442</v>
      </c>
    </row>
    <row r="10443" spans="1:4">
      <c r="A10443">
        <v>119428</v>
      </c>
      <c r="C10443">
        <f t="shared" si="163"/>
        <v>1.1942800000000001E-4</v>
      </c>
      <c r="D10443">
        <v>10.443</v>
      </c>
    </row>
    <row r="10444" spans="1:4">
      <c r="A10444">
        <v>115238</v>
      </c>
      <c r="C10444">
        <f t="shared" si="163"/>
        <v>1.1523800000000001E-4</v>
      </c>
      <c r="D10444">
        <v>10.444000000000001</v>
      </c>
    </row>
    <row r="10445" spans="1:4">
      <c r="A10445">
        <v>948305</v>
      </c>
      <c r="C10445">
        <f t="shared" si="163"/>
        <v>9.4830500000000009E-4</v>
      </c>
      <c r="D10445">
        <v>10.445</v>
      </c>
    </row>
    <row r="10446" spans="1:4">
      <c r="A10446">
        <v>78571</v>
      </c>
      <c r="C10446">
        <f t="shared" si="163"/>
        <v>7.8571000000000004E-5</v>
      </c>
      <c r="D10446">
        <v>10.446</v>
      </c>
    </row>
    <row r="10447" spans="1:4">
      <c r="A10447">
        <v>90863</v>
      </c>
      <c r="C10447">
        <f t="shared" si="163"/>
        <v>9.0863000000000001E-5</v>
      </c>
      <c r="D10447">
        <v>10.446999999999999</v>
      </c>
    </row>
    <row r="10448" spans="1:4">
      <c r="A10448">
        <v>86254</v>
      </c>
      <c r="C10448">
        <f t="shared" si="163"/>
        <v>8.6254000000000005E-5</v>
      </c>
      <c r="D10448">
        <v>10.448</v>
      </c>
    </row>
    <row r="10449" spans="1:4">
      <c r="A10449">
        <v>81086</v>
      </c>
      <c r="C10449">
        <f t="shared" si="163"/>
        <v>8.1086000000000003E-5</v>
      </c>
      <c r="D10449">
        <v>10.449</v>
      </c>
    </row>
    <row r="10450" spans="1:4">
      <c r="A10450">
        <v>88629</v>
      </c>
      <c r="C10450">
        <f t="shared" si="163"/>
        <v>8.8629000000000008E-5</v>
      </c>
      <c r="D10450">
        <v>10.45</v>
      </c>
    </row>
    <row r="10451" spans="1:4">
      <c r="A10451">
        <v>77663</v>
      </c>
      <c r="C10451">
        <f t="shared" si="163"/>
        <v>7.7663000000000005E-5</v>
      </c>
      <c r="D10451">
        <v>10.451000000000001</v>
      </c>
    </row>
    <row r="10452" spans="1:4">
      <c r="A10452">
        <v>78013</v>
      </c>
      <c r="C10452">
        <f t="shared" si="163"/>
        <v>7.8013E-5</v>
      </c>
      <c r="D10452">
        <v>10.452</v>
      </c>
    </row>
    <row r="10453" spans="1:4">
      <c r="A10453">
        <v>97219</v>
      </c>
      <c r="C10453">
        <f t="shared" si="163"/>
        <v>9.7219000000000005E-5</v>
      </c>
      <c r="D10453">
        <v>10.452999999999999</v>
      </c>
    </row>
    <row r="10454" spans="1:4">
      <c r="A10454">
        <v>104831</v>
      </c>
      <c r="C10454">
        <f t="shared" si="163"/>
        <v>1.0483100000000001E-4</v>
      </c>
      <c r="D10454">
        <v>10.454000000000001</v>
      </c>
    </row>
    <row r="10455" spans="1:4">
      <c r="A10455">
        <v>84159</v>
      </c>
      <c r="C10455">
        <f t="shared" si="163"/>
        <v>8.4159000000000005E-5</v>
      </c>
      <c r="D10455">
        <v>10.455</v>
      </c>
    </row>
    <row r="10456" spans="1:4">
      <c r="A10456">
        <v>84857</v>
      </c>
      <c r="C10456">
        <f t="shared" si="163"/>
        <v>8.4857000000000004E-5</v>
      </c>
      <c r="D10456">
        <v>10.456</v>
      </c>
    </row>
    <row r="10457" spans="1:4">
      <c r="A10457">
        <v>85416</v>
      </c>
      <c r="C10457">
        <f t="shared" si="163"/>
        <v>8.541600000000001E-5</v>
      </c>
      <c r="D10457">
        <v>10.457000000000001</v>
      </c>
    </row>
    <row r="10458" spans="1:4">
      <c r="A10458">
        <v>127390</v>
      </c>
      <c r="C10458">
        <f t="shared" si="163"/>
        <v>1.2739000000000001E-4</v>
      </c>
      <c r="D10458">
        <v>10.458</v>
      </c>
    </row>
    <row r="10459" spans="1:4">
      <c r="A10459">
        <v>173276</v>
      </c>
      <c r="C10459">
        <f t="shared" si="163"/>
        <v>1.7327600000000001E-4</v>
      </c>
      <c r="D10459">
        <v>10.459</v>
      </c>
    </row>
    <row r="10460" spans="1:4">
      <c r="A10460">
        <v>133886</v>
      </c>
      <c r="C10460">
        <f t="shared" si="163"/>
        <v>1.33886E-4</v>
      </c>
      <c r="D10460">
        <v>10.46</v>
      </c>
    </row>
    <row r="10461" spans="1:4">
      <c r="A10461">
        <v>565016</v>
      </c>
      <c r="C10461">
        <f t="shared" si="163"/>
        <v>5.65016E-4</v>
      </c>
      <c r="D10461">
        <v>10.461</v>
      </c>
    </row>
    <row r="10462" spans="1:4">
      <c r="A10462">
        <v>82971</v>
      </c>
      <c r="C10462">
        <f t="shared" si="163"/>
        <v>8.2971000000000002E-5</v>
      </c>
      <c r="D10462">
        <v>10.462</v>
      </c>
    </row>
    <row r="10463" spans="1:4">
      <c r="A10463">
        <v>570044</v>
      </c>
      <c r="C10463">
        <f t="shared" si="163"/>
        <v>5.7004400000000002E-4</v>
      </c>
      <c r="D10463">
        <v>10.462999999999999</v>
      </c>
    </row>
    <row r="10464" spans="1:4">
      <c r="A10464">
        <v>93308</v>
      </c>
      <c r="C10464">
        <f t="shared" si="163"/>
        <v>9.3308000000000009E-5</v>
      </c>
      <c r="D10464">
        <v>10.464</v>
      </c>
    </row>
    <row r="10465" spans="1:4">
      <c r="A10465">
        <v>92819</v>
      </c>
      <c r="C10465">
        <f t="shared" si="163"/>
        <v>9.2819000000000007E-5</v>
      </c>
      <c r="D10465">
        <v>10.465</v>
      </c>
    </row>
    <row r="10466" spans="1:4">
      <c r="A10466">
        <v>90933</v>
      </c>
      <c r="C10466">
        <f t="shared" si="163"/>
        <v>9.0933000000000005E-5</v>
      </c>
      <c r="D10466">
        <v>10.465999999999999</v>
      </c>
    </row>
    <row r="10467" spans="1:4">
      <c r="A10467">
        <v>101620</v>
      </c>
      <c r="C10467">
        <f t="shared" si="163"/>
        <v>1.0162000000000001E-4</v>
      </c>
      <c r="D10467">
        <v>10.467000000000001</v>
      </c>
    </row>
    <row r="10468" spans="1:4">
      <c r="A10468">
        <v>102457</v>
      </c>
      <c r="C10468">
        <f t="shared" si="163"/>
        <v>1.0245700000000001E-4</v>
      </c>
      <c r="D10468">
        <v>10.468</v>
      </c>
    </row>
    <row r="10469" spans="1:4">
      <c r="A10469">
        <v>105600</v>
      </c>
      <c r="C10469">
        <f t="shared" si="163"/>
        <v>1.0560000000000001E-4</v>
      </c>
      <c r="D10469">
        <v>10.468999999999999</v>
      </c>
    </row>
    <row r="10470" spans="1:4">
      <c r="A10470">
        <v>99175</v>
      </c>
      <c r="C10470">
        <f t="shared" si="163"/>
        <v>9.9175000000000012E-5</v>
      </c>
      <c r="D10470">
        <v>10.47</v>
      </c>
    </row>
    <row r="10471" spans="1:4">
      <c r="A10471">
        <v>96241</v>
      </c>
      <c r="C10471">
        <f t="shared" si="163"/>
        <v>9.6241000000000002E-5</v>
      </c>
      <c r="D10471">
        <v>10.471</v>
      </c>
    </row>
    <row r="10472" spans="1:4">
      <c r="A10472">
        <v>94076</v>
      </c>
      <c r="C10472">
        <f t="shared" si="163"/>
        <v>9.4076000000000012E-5</v>
      </c>
      <c r="D10472">
        <v>10.472</v>
      </c>
    </row>
    <row r="10473" spans="1:4">
      <c r="A10473">
        <v>93448</v>
      </c>
      <c r="C10473">
        <f t="shared" si="163"/>
        <v>9.3448000000000004E-5</v>
      </c>
      <c r="D10473">
        <v>10.473000000000001</v>
      </c>
    </row>
    <row r="10474" spans="1:4">
      <c r="A10474">
        <v>90235</v>
      </c>
      <c r="C10474">
        <f t="shared" si="163"/>
        <v>9.0235000000000006E-5</v>
      </c>
      <c r="D10474">
        <v>10.474</v>
      </c>
    </row>
    <row r="10475" spans="1:4">
      <c r="A10475">
        <v>106159</v>
      </c>
      <c r="C10475">
        <f t="shared" si="163"/>
        <v>1.0615900000000001E-4</v>
      </c>
      <c r="D10475">
        <v>10.475</v>
      </c>
    </row>
    <row r="10476" spans="1:4">
      <c r="A10476">
        <v>164057</v>
      </c>
      <c r="C10476">
        <f t="shared" si="163"/>
        <v>1.64057E-4</v>
      </c>
      <c r="D10476">
        <v>10.476000000000001</v>
      </c>
    </row>
    <row r="10477" spans="1:4">
      <c r="A10477">
        <v>657905</v>
      </c>
      <c r="C10477">
        <f t="shared" si="163"/>
        <v>6.5790500000000008E-4</v>
      </c>
      <c r="D10477">
        <v>10.477</v>
      </c>
    </row>
    <row r="10478" spans="1:4">
      <c r="A10478">
        <v>178654</v>
      </c>
      <c r="C10478">
        <f t="shared" si="163"/>
        <v>1.7865400000000001E-4</v>
      </c>
      <c r="D10478">
        <v>10.478</v>
      </c>
    </row>
    <row r="10479" spans="1:4">
      <c r="A10479">
        <v>88280</v>
      </c>
      <c r="C10479">
        <f t="shared" si="163"/>
        <v>8.8280000000000002E-5</v>
      </c>
      <c r="D10479">
        <v>10.478999999999999</v>
      </c>
    </row>
    <row r="10480" spans="1:4">
      <c r="A10480">
        <v>98615</v>
      </c>
      <c r="C10480">
        <f t="shared" si="163"/>
        <v>9.8615000000000004E-5</v>
      </c>
      <c r="D10480">
        <v>10.48</v>
      </c>
    </row>
    <row r="10481" spans="1:4">
      <c r="A10481">
        <v>103785</v>
      </c>
      <c r="C10481">
        <f t="shared" si="163"/>
        <v>1.0378500000000001E-4</v>
      </c>
      <c r="D10481">
        <v>10.481</v>
      </c>
    </row>
    <row r="10482" spans="1:4">
      <c r="A10482">
        <v>91492</v>
      </c>
      <c r="C10482">
        <f t="shared" si="163"/>
        <v>9.1492000000000011E-5</v>
      </c>
      <c r="D10482">
        <v>10.481999999999999</v>
      </c>
    </row>
    <row r="10483" spans="1:4">
      <c r="A10483">
        <v>91004</v>
      </c>
      <c r="C10483">
        <f t="shared" si="163"/>
        <v>9.1004000000000012E-5</v>
      </c>
      <c r="D10483">
        <v>10.483000000000001</v>
      </c>
    </row>
    <row r="10484" spans="1:4">
      <c r="A10484">
        <v>98127</v>
      </c>
      <c r="C10484">
        <f t="shared" si="163"/>
        <v>9.8127000000000004E-5</v>
      </c>
      <c r="D10484">
        <v>10.484</v>
      </c>
    </row>
    <row r="10485" spans="1:4">
      <c r="A10485">
        <v>107346</v>
      </c>
      <c r="C10485">
        <f t="shared" si="163"/>
        <v>1.0734600000000001E-4</v>
      </c>
      <c r="D10485">
        <v>10.484999999999999</v>
      </c>
    </row>
    <row r="10486" spans="1:4">
      <c r="A10486">
        <v>116007</v>
      </c>
      <c r="C10486">
        <f t="shared" si="163"/>
        <v>1.16007E-4</v>
      </c>
      <c r="D10486">
        <v>10.486000000000001</v>
      </c>
    </row>
    <row r="10487" spans="1:4">
      <c r="A10487">
        <v>113492</v>
      </c>
      <c r="C10487">
        <f t="shared" si="163"/>
        <v>1.13492E-4</v>
      </c>
      <c r="D10487">
        <v>10.487</v>
      </c>
    </row>
    <row r="10488" spans="1:4">
      <c r="A10488">
        <v>106439</v>
      </c>
      <c r="C10488">
        <f t="shared" si="163"/>
        <v>1.06439E-4</v>
      </c>
      <c r="D10488">
        <v>10.488</v>
      </c>
    </row>
    <row r="10489" spans="1:4">
      <c r="A10489">
        <v>91562</v>
      </c>
      <c r="C10489">
        <f t="shared" si="163"/>
        <v>9.1562000000000002E-5</v>
      </c>
      <c r="D10489">
        <v>10.489000000000001</v>
      </c>
    </row>
    <row r="10490" spans="1:4">
      <c r="A10490">
        <v>89327</v>
      </c>
      <c r="C10490">
        <f t="shared" si="163"/>
        <v>8.9327000000000007E-5</v>
      </c>
      <c r="D10490">
        <v>10.49</v>
      </c>
    </row>
    <row r="10491" spans="1:4">
      <c r="A10491">
        <v>115727</v>
      </c>
      <c r="C10491">
        <f t="shared" si="163"/>
        <v>1.1572700000000001E-4</v>
      </c>
      <c r="D10491">
        <v>10.491</v>
      </c>
    </row>
    <row r="10492" spans="1:4">
      <c r="A10492">
        <v>124597</v>
      </c>
      <c r="C10492">
        <f t="shared" si="163"/>
        <v>1.24597E-4</v>
      </c>
      <c r="D10492">
        <v>10.492000000000001</v>
      </c>
    </row>
    <row r="10493" spans="1:4">
      <c r="A10493">
        <v>342642</v>
      </c>
      <c r="C10493">
        <f t="shared" si="163"/>
        <v>3.4264200000000004E-4</v>
      </c>
      <c r="D10493">
        <v>10.493</v>
      </c>
    </row>
    <row r="10494" spans="1:4">
      <c r="A10494">
        <v>85905</v>
      </c>
      <c r="C10494">
        <f t="shared" si="163"/>
        <v>8.5905000000000012E-5</v>
      </c>
      <c r="D10494">
        <v>10.494</v>
      </c>
    </row>
    <row r="10495" spans="1:4">
      <c r="A10495">
        <v>88140</v>
      </c>
      <c r="C10495">
        <f t="shared" si="163"/>
        <v>8.8140000000000007E-5</v>
      </c>
      <c r="D10495">
        <v>10.494999999999999</v>
      </c>
    </row>
    <row r="10496" spans="1:4">
      <c r="A10496">
        <v>87511</v>
      </c>
      <c r="C10496">
        <f t="shared" si="163"/>
        <v>8.751100000000001E-5</v>
      </c>
      <c r="D10496">
        <v>10.496</v>
      </c>
    </row>
    <row r="10497" spans="1:4">
      <c r="A10497">
        <v>90025</v>
      </c>
      <c r="C10497">
        <f t="shared" si="163"/>
        <v>9.0025000000000006E-5</v>
      </c>
      <c r="D10497">
        <v>10.497</v>
      </c>
    </row>
    <row r="10498" spans="1:4">
      <c r="A10498">
        <v>104623</v>
      </c>
      <c r="C10498">
        <f t="shared" ref="C10498:C10561" si="164">A10498*10^-9</f>
        <v>1.04623E-4</v>
      </c>
      <c r="D10498">
        <v>10.497999999999999</v>
      </c>
    </row>
    <row r="10499" spans="1:4">
      <c r="A10499">
        <v>104832</v>
      </c>
      <c r="C10499">
        <f t="shared" si="164"/>
        <v>1.04832E-4</v>
      </c>
      <c r="D10499">
        <v>10.499000000000001</v>
      </c>
    </row>
    <row r="10500" spans="1:4">
      <c r="A10500">
        <v>89257</v>
      </c>
      <c r="C10500">
        <f t="shared" si="164"/>
        <v>8.9257000000000003E-5</v>
      </c>
      <c r="D10500">
        <v>10.5</v>
      </c>
    </row>
    <row r="10501" spans="1:4">
      <c r="A10501">
        <v>117124</v>
      </c>
      <c r="C10501">
        <f t="shared" si="164"/>
        <v>1.1712400000000001E-4</v>
      </c>
      <c r="D10501">
        <v>10.500999999999999</v>
      </c>
    </row>
    <row r="10502" spans="1:4">
      <c r="A10502">
        <v>108673</v>
      </c>
      <c r="C10502">
        <f t="shared" si="164"/>
        <v>1.0867300000000001E-4</v>
      </c>
      <c r="D10502">
        <v>10.502000000000001</v>
      </c>
    </row>
    <row r="10503" spans="1:4">
      <c r="A10503">
        <v>105182</v>
      </c>
      <c r="C10503">
        <f t="shared" si="164"/>
        <v>1.0518200000000001E-4</v>
      </c>
      <c r="D10503">
        <v>10.503</v>
      </c>
    </row>
    <row r="10504" spans="1:4">
      <c r="A10504">
        <v>101689</v>
      </c>
      <c r="C10504">
        <f t="shared" si="164"/>
        <v>1.0168900000000001E-4</v>
      </c>
      <c r="D10504">
        <v>10.504</v>
      </c>
    </row>
    <row r="10505" spans="1:4">
      <c r="A10505">
        <v>112375</v>
      </c>
      <c r="C10505">
        <f t="shared" si="164"/>
        <v>1.1237500000000001E-4</v>
      </c>
      <c r="D10505">
        <v>10.505000000000001</v>
      </c>
    </row>
    <row r="10506" spans="1:4">
      <c r="A10506">
        <v>102596</v>
      </c>
      <c r="C10506">
        <f t="shared" si="164"/>
        <v>1.0259600000000001E-4</v>
      </c>
      <c r="D10506">
        <v>10.506</v>
      </c>
    </row>
    <row r="10507" spans="1:4">
      <c r="A10507">
        <v>103296</v>
      </c>
      <c r="C10507">
        <f t="shared" si="164"/>
        <v>1.0329600000000001E-4</v>
      </c>
      <c r="D10507">
        <v>10.507</v>
      </c>
    </row>
    <row r="10508" spans="1:4">
      <c r="A10508">
        <v>144082</v>
      </c>
      <c r="C10508">
        <f t="shared" si="164"/>
        <v>1.4408200000000002E-4</v>
      </c>
      <c r="D10508">
        <v>10.507999999999999</v>
      </c>
    </row>
    <row r="10509" spans="1:4">
      <c r="A10509">
        <v>107207</v>
      </c>
      <c r="C10509">
        <f t="shared" si="164"/>
        <v>1.0720700000000001E-4</v>
      </c>
      <c r="D10509">
        <v>10.509</v>
      </c>
    </row>
    <row r="10510" spans="1:4">
      <c r="A10510">
        <v>120686</v>
      </c>
      <c r="C10510">
        <f t="shared" si="164"/>
        <v>1.20686E-4</v>
      </c>
      <c r="D10510">
        <v>10.51</v>
      </c>
    </row>
    <row r="10511" spans="1:4">
      <c r="A10511">
        <v>114889</v>
      </c>
      <c r="C10511">
        <f t="shared" si="164"/>
        <v>1.14889E-4</v>
      </c>
      <c r="D10511">
        <v>10.510999999999999</v>
      </c>
    </row>
    <row r="10512" spans="1:4">
      <c r="A10512">
        <v>151556</v>
      </c>
      <c r="C10512">
        <f t="shared" si="164"/>
        <v>1.5155600000000001E-4</v>
      </c>
      <c r="D10512">
        <v>10.512</v>
      </c>
    </row>
    <row r="10513" spans="1:4">
      <c r="A10513">
        <v>110140</v>
      </c>
      <c r="C10513">
        <f t="shared" si="164"/>
        <v>1.1014000000000001E-4</v>
      </c>
      <c r="D10513">
        <v>10.513</v>
      </c>
    </row>
    <row r="10514" spans="1:4">
      <c r="A10514">
        <v>96940</v>
      </c>
      <c r="C10514">
        <f t="shared" si="164"/>
        <v>9.6940000000000004E-5</v>
      </c>
      <c r="D10514">
        <v>10.513999999999999</v>
      </c>
    </row>
    <row r="10515" spans="1:4">
      <c r="A10515">
        <v>101200</v>
      </c>
      <c r="C10515">
        <f t="shared" si="164"/>
        <v>1.0120000000000001E-4</v>
      </c>
      <c r="D10515">
        <v>10.515000000000001</v>
      </c>
    </row>
    <row r="10516" spans="1:4">
      <c r="A10516">
        <v>116286</v>
      </c>
      <c r="C10516">
        <f t="shared" si="164"/>
        <v>1.16286E-4</v>
      </c>
      <c r="D10516">
        <v>10.516</v>
      </c>
    </row>
    <row r="10517" spans="1:4">
      <c r="A10517">
        <v>103156</v>
      </c>
      <c r="C10517">
        <f t="shared" si="164"/>
        <v>1.03156E-4</v>
      </c>
      <c r="D10517">
        <v>10.516999999999999</v>
      </c>
    </row>
    <row r="10518" spans="1:4">
      <c r="A10518">
        <v>100781</v>
      </c>
      <c r="C10518">
        <f t="shared" si="164"/>
        <v>1.0078100000000001E-4</v>
      </c>
      <c r="D10518">
        <v>10.518000000000001</v>
      </c>
    </row>
    <row r="10519" spans="1:4">
      <c r="A10519">
        <v>90236</v>
      </c>
      <c r="C10519">
        <f t="shared" si="164"/>
        <v>9.0236000000000008E-5</v>
      </c>
      <c r="D10519">
        <v>10.519</v>
      </c>
    </row>
    <row r="10520" spans="1:4">
      <c r="A10520">
        <v>85836</v>
      </c>
      <c r="C10520">
        <f t="shared" si="164"/>
        <v>8.583600000000001E-5</v>
      </c>
      <c r="D10520">
        <v>10.52</v>
      </c>
    </row>
    <row r="10521" spans="1:4">
      <c r="A10521">
        <v>86324</v>
      </c>
      <c r="C10521">
        <f t="shared" si="164"/>
        <v>8.6324000000000009E-5</v>
      </c>
      <c r="D10521">
        <v>10.521000000000001</v>
      </c>
    </row>
    <row r="10522" spans="1:4">
      <c r="A10522">
        <v>93168</v>
      </c>
      <c r="C10522">
        <f t="shared" si="164"/>
        <v>9.3168E-5</v>
      </c>
      <c r="D10522">
        <v>10.522</v>
      </c>
    </row>
    <row r="10523" spans="1:4">
      <c r="A10523">
        <v>92121</v>
      </c>
      <c r="C10523">
        <f t="shared" si="164"/>
        <v>9.2121000000000008E-5</v>
      </c>
      <c r="D10523">
        <v>10.523</v>
      </c>
    </row>
    <row r="10524" spans="1:4">
      <c r="A10524">
        <v>87371</v>
      </c>
      <c r="C10524">
        <f t="shared" si="164"/>
        <v>8.7371000000000001E-5</v>
      </c>
      <c r="D10524">
        <v>10.523999999999999</v>
      </c>
    </row>
    <row r="10525" spans="1:4">
      <c r="A10525">
        <v>86813</v>
      </c>
      <c r="C10525">
        <f t="shared" si="164"/>
        <v>8.6813000000000011E-5</v>
      </c>
      <c r="D10525">
        <v>10.525</v>
      </c>
    </row>
    <row r="10526" spans="1:4">
      <c r="A10526">
        <v>108813</v>
      </c>
      <c r="C10526">
        <f t="shared" si="164"/>
        <v>1.08813E-4</v>
      </c>
      <c r="D10526">
        <v>10.526</v>
      </c>
    </row>
    <row r="10527" spans="1:4">
      <c r="A10527">
        <v>183682</v>
      </c>
      <c r="C10527">
        <f t="shared" si="164"/>
        <v>1.8368200000000001E-4</v>
      </c>
      <c r="D10527">
        <v>10.526999999999999</v>
      </c>
    </row>
    <row r="10528" spans="1:4">
      <c r="A10528">
        <v>201702</v>
      </c>
      <c r="C10528">
        <f t="shared" si="164"/>
        <v>2.01702E-4</v>
      </c>
      <c r="D10528">
        <v>10.528</v>
      </c>
    </row>
    <row r="10529" spans="1:4">
      <c r="A10529">
        <v>186616</v>
      </c>
      <c r="C10529">
        <f t="shared" si="164"/>
        <v>1.8661600000000002E-4</v>
      </c>
      <c r="D10529">
        <v>10.529</v>
      </c>
    </row>
    <row r="10530" spans="1:4">
      <c r="A10530">
        <v>86394</v>
      </c>
      <c r="C10530">
        <f t="shared" si="164"/>
        <v>8.6394E-5</v>
      </c>
      <c r="D10530">
        <v>10.53</v>
      </c>
    </row>
    <row r="10531" spans="1:4">
      <c r="A10531">
        <v>88908</v>
      </c>
      <c r="C10531">
        <f t="shared" si="164"/>
        <v>8.890800000000001E-5</v>
      </c>
      <c r="D10531">
        <v>10.531000000000001</v>
      </c>
    </row>
    <row r="10532" spans="1:4">
      <c r="A10532">
        <v>94355</v>
      </c>
      <c r="C10532">
        <f t="shared" si="164"/>
        <v>9.4355E-5</v>
      </c>
      <c r="D10532">
        <v>10.532</v>
      </c>
    </row>
    <row r="10533" spans="1:4">
      <c r="A10533">
        <v>93098</v>
      </c>
      <c r="C10533">
        <f t="shared" si="164"/>
        <v>9.3098000000000009E-5</v>
      </c>
      <c r="D10533">
        <v>10.532999999999999</v>
      </c>
    </row>
    <row r="10534" spans="1:4">
      <c r="A10534">
        <v>104971</v>
      </c>
      <c r="C10534">
        <f t="shared" si="164"/>
        <v>1.0497100000000001E-4</v>
      </c>
      <c r="D10534">
        <v>10.534000000000001</v>
      </c>
    </row>
    <row r="10535" spans="1:4">
      <c r="A10535">
        <v>99314</v>
      </c>
      <c r="C10535">
        <f t="shared" si="164"/>
        <v>9.9314000000000005E-5</v>
      </c>
      <c r="D10535">
        <v>10.535</v>
      </c>
    </row>
    <row r="10536" spans="1:4">
      <c r="A10536">
        <v>110698</v>
      </c>
      <c r="C10536">
        <f t="shared" si="164"/>
        <v>1.10698E-4</v>
      </c>
      <c r="D10536">
        <v>10.536</v>
      </c>
    </row>
    <row r="10537" spans="1:4">
      <c r="A10537">
        <v>105390</v>
      </c>
      <c r="C10537">
        <f t="shared" si="164"/>
        <v>1.0539000000000001E-4</v>
      </c>
      <c r="D10537">
        <v>10.537000000000001</v>
      </c>
    </row>
    <row r="10538" spans="1:4">
      <c r="A10538">
        <v>115447</v>
      </c>
      <c r="C10538">
        <f t="shared" si="164"/>
        <v>1.1544700000000001E-4</v>
      </c>
      <c r="D10538">
        <v>10.538</v>
      </c>
    </row>
    <row r="10539" spans="1:4">
      <c r="A10539">
        <v>105111</v>
      </c>
      <c r="C10539">
        <f t="shared" si="164"/>
        <v>1.05111E-4</v>
      </c>
      <c r="D10539">
        <v>10.539</v>
      </c>
    </row>
    <row r="10540" spans="1:4">
      <c r="A10540">
        <v>114469</v>
      </c>
      <c r="C10540">
        <f t="shared" si="164"/>
        <v>1.14469E-4</v>
      </c>
      <c r="D10540">
        <v>10.54</v>
      </c>
    </row>
    <row r="10541" spans="1:4">
      <c r="A10541">
        <v>116705</v>
      </c>
      <c r="C10541">
        <f t="shared" si="164"/>
        <v>1.16705E-4</v>
      </c>
      <c r="D10541">
        <v>10.541</v>
      </c>
    </row>
    <row r="10542" spans="1:4">
      <c r="A10542">
        <v>113911</v>
      </c>
      <c r="C10542">
        <f t="shared" si="164"/>
        <v>1.13911E-4</v>
      </c>
      <c r="D10542">
        <v>10.542</v>
      </c>
    </row>
    <row r="10543" spans="1:4">
      <c r="A10543">
        <v>158540</v>
      </c>
      <c r="C10543">
        <f t="shared" si="164"/>
        <v>1.5854000000000001E-4</v>
      </c>
      <c r="D10543">
        <v>10.542999999999999</v>
      </c>
    </row>
    <row r="10544" spans="1:4">
      <c r="A10544">
        <v>182076</v>
      </c>
      <c r="C10544">
        <f t="shared" si="164"/>
        <v>1.8207600000000001E-4</v>
      </c>
      <c r="D10544">
        <v>10.544</v>
      </c>
    </row>
    <row r="10545" spans="1:4">
      <c r="A10545">
        <v>160216</v>
      </c>
      <c r="C10545">
        <f t="shared" si="164"/>
        <v>1.60216E-4</v>
      </c>
      <c r="D10545">
        <v>10.545</v>
      </c>
    </row>
    <row r="10546" spans="1:4">
      <c r="A10546">
        <v>100572</v>
      </c>
      <c r="C10546">
        <f t="shared" si="164"/>
        <v>1.0057200000000001E-4</v>
      </c>
      <c r="D10546">
        <v>10.545999999999999</v>
      </c>
    </row>
    <row r="10547" spans="1:4">
      <c r="A10547">
        <v>95124</v>
      </c>
      <c r="C10547">
        <f t="shared" si="164"/>
        <v>9.5124000000000006E-5</v>
      </c>
      <c r="D10547">
        <v>10.547000000000001</v>
      </c>
    </row>
    <row r="10548" spans="1:4">
      <c r="A10548">
        <v>95612</v>
      </c>
      <c r="C10548">
        <f t="shared" si="164"/>
        <v>9.5612000000000005E-5</v>
      </c>
      <c r="D10548">
        <v>10.548</v>
      </c>
    </row>
    <row r="10549" spans="1:4">
      <c r="A10549">
        <v>98197</v>
      </c>
      <c r="C10549">
        <f t="shared" si="164"/>
        <v>9.8197000000000009E-5</v>
      </c>
      <c r="D10549">
        <v>10.548999999999999</v>
      </c>
    </row>
    <row r="10550" spans="1:4">
      <c r="A10550">
        <v>103226</v>
      </c>
      <c r="C10550">
        <f t="shared" si="164"/>
        <v>1.03226E-4</v>
      </c>
      <c r="D10550">
        <v>10.55</v>
      </c>
    </row>
    <row r="10551" spans="1:4">
      <c r="A10551">
        <v>107486</v>
      </c>
      <c r="C10551">
        <f t="shared" si="164"/>
        <v>1.0748600000000001E-4</v>
      </c>
      <c r="D10551">
        <v>10.551</v>
      </c>
    </row>
    <row r="10552" spans="1:4">
      <c r="A10552">
        <v>92959</v>
      </c>
      <c r="C10552">
        <f t="shared" si="164"/>
        <v>9.2959000000000002E-5</v>
      </c>
      <c r="D10552">
        <v>10.552</v>
      </c>
    </row>
    <row r="10553" spans="1:4">
      <c r="A10553">
        <v>85416</v>
      </c>
      <c r="C10553">
        <f t="shared" si="164"/>
        <v>8.541600000000001E-5</v>
      </c>
      <c r="D10553">
        <v>10.553000000000001</v>
      </c>
    </row>
    <row r="10554" spans="1:4">
      <c r="A10554">
        <v>85904</v>
      </c>
      <c r="C10554">
        <f t="shared" si="164"/>
        <v>8.590400000000001E-5</v>
      </c>
      <c r="D10554">
        <v>10.554</v>
      </c>
    </row>
    <row r="10555" spans="1:4">
      <c r="A10555">
        <v>101899</v>
      </c>
      <c r="C10555">
        <f t="shared" si="164"/>
        <v>1.0189900000000001E-4</v>
      </c>
      <c r="D10555">
        <v>10.555</v>
      </c>
    </row>
    <row r="10556" spans="1:4">
      <c r="A10556">
        <v>86324</v>
      </c>
      <c r="C10556">
        <f t="shared" si="164"/>
        <v>8.6324000000000009E-5</v>
      </c>
      <c r="D10556">
        <v>10.555999999999999</v>
      </c>
    </row>
    <row r="10557" spans="1:4">
      <c r="A10557">
        <v>84857</v>
      </c>
      <c r="C10557">
        <f t="shared" si="164"/>
        <v>8.4857000000000004E-5</v>
      </c>
      <c r="D10557">
        <v>10.557</v>
      </c>
    </row>
    <row r="10558" spans="1:4">
      <c r="A10558">
        <v>101619</v>
      </c>
      <c r="C10558">
        <f t="shared" si="164"/>
        <v>1.01619E-4</v>
      </c>
      <c r="D10558">
        <v>10.558</v>
      </c>
    </row>
    <row r="10559" spans="1:4">
      <c r="A10559">
        <v>102108</v>
      </c>
      <c r="C10559">
        <f t="shared" si="164"/>
        <v>1.0210800000000001E-4</v>
      </c>
      <c r="D10559">
        <v>10.558999999999999</v>
      </c>
    </row>
    <row r="10560" spans="1:4">
      <c r="A10560">
        <v>131302</v>
      </c>
      <c r="C10560">
        <f t="shared" si="164"/>
        <v>1.31302E-4</v>
      </c>
      <c r="D10560">
        <v>10.56</v>
      </c>
    </row>
    <row r="10561" spans="1:4">
      <c r="A10561">
        <v>97568</v>
      </c>
      <c r="C10561">
        <f t="shared" si="164"/>
        <v>9.7568000000000012E-5</v>
      </c>
      <c r="D10561">
        <v>10.561</v>
      </c>
    </row>
    <row r="10562" spans="1:4">
      <c r="A10562">
        <v>92400</v>
      </c>
      <c r="C10562">
        <f t="shared" ref="C10562:C10625" si="165">A10562*10^-9</f>
        <v>9.240000000000001E-5</v>
      </c>
      <c r="D10562">
        <v>10.561999999999999</v>
      </c>
    </row>
    <row r="10563" spans="1:4">
      <c r="A10563">
        <v>90235</v>
      </c>
      <c r="C10563">
        <f t="shared" si="165"/>
        <v>9.0235000000000006E-5</v>
      </c>
      <c r="D10563">
        <v>10.563000000000001</v>
      </c>
    </row>
    <row r="10564" spans="1:4">
      <c r="A10564">
        <v>90096</v>
      </c>
      <c r="C10564">
        <f t="shared" si="165"/>
        <v>9.0095999999999999E-5</v>
      </c>
      <c r="D10564">
        <v>10.564</v>
      </c>
    </row>
    <row r="10565" spans="1:4">
      <c r="A10565">
        <v>87930</v>
      </c>
      <c r="C10565">
        <f t="shared" si="165"/>
        <v>8.7930000000000007E-5</v>
      </c>
      <c r="D10565">
        <v>10.565</v>
      </c>
    </row>
    <row r="10566" spans="1:4">
      <c r="A10566">
        <v>90794</v>
      </c>
      <c r="C10566">
        <f t="shared" si="165"/>
        <v>9.0794000000000012E-5</v>
      </c>
      <c r="D10566">
        <v>10.566000000000001</v>
      </c>
    </row>
    <row r="10567" spans="1:4">
      <c r="A10567">
        <v>119638</v>
      </c>
      <c r="C10567">
        <f t="shared" si="165"/>
        <v>1.1963800000000001E-4</v>
      </c>
      <c r="D10567">
        <v>10.567</v>
      </c>
    </row>
    <row r="10568" spans="1:4">
      <c r="A10568">
        <v>111187</v>
      </c>
      <c r="C10568">
        <f t="shared" si="165"/>
        <v>1.11187E-4</v>
      </c>
      <c r="D10568">
        <v>10.568</v>
      </c>
    </row>
    <row r="10569" spans="1:4">
      <c r="A10569">
        <v>96101</v>
      </c>
      <c r="C10569">
        <f t="shared" si="165"/>
        <v>9.6101000000000007E-5</v>
      </c>
      <c r="D10569">
        <v>10.569000000000001</v>
      </c>
    </row>
    <row r="10570" spans="1:4">
      <c r="A10570">
        <v>92959</v>
      </c>
      <c r="C10570">
        <f t="shared" si="165"/>
        <v>9.2959000000000002E-5</v>
      </c>
      <c r="D10570">
        <v>10.57</v>
      </c>
    </row>
    <row r="10571" spans="1:4">
      <c r="A10571">
        <v>107276</v>
      </c>
      <c r="C10571">
        <f t="shared" si="165"/>
        <v>1.0727600000000001E-4</v>
      </c>
      <c r="D10571">
        <v>10.571</v>
      </c>
    </row>
    <row r="10572" spans="1:4">
      <c r="A10572">
        <v>96450</v>
      </c>
      <c r="C10572">
        <f t="shared" si="165"/>
        <v>9.645E-5</v>
      </c>
      <c r="D10572">
        <v>10.571999999999999</v>
      </c>
    </row>
    <row r="10573" spans="1:4">
      <c r="A10573">
        <v>94845</v>
      </c>
      <c r="C10573">
        <f t="shared" si="165"/>
        <v>9.4845000000000004E-5</v>
      </c>
      <c r="D10573">
        <v>10.573</v>
      </c>
    </row>
    <row r="10574" spans="1:4">
      <c r="A10574">
        <v>90933</v>
      </c>
      <c r="C10574">
        <f t="shared" si="165"/>
        <v>9.0933000000000005E-5</v>
      </c>
      <c r="D10574">
        <v>10.574</v>
      </c>
    </row>
    <row r="10575" spans="1:4">
      <c r="A10575">
        <v>98756</v>
      </c>
      <c r="C10575">
        <f t="shared" si="165"/>
        <v>9.8756000000000001E-5</v>
      </c>
      <c r="D10575">
        <v>10.574999999999999</v>
      </c>
    </row>
    <row r="10576" spans="1:4">
      <c r="A10576">
        <v>105181</v>
      </c>
      <c r="C10576">
        <f t="shared" si="165"/>
        <v>1.0518100000000001E-4</v>
      </c>
      <c r="D10576">
        <v>10.576000000000001</v>
      </c>
    </row>
    <row r="10577" spans="1:4">
      <c r="A10577">
        <v>122432</v>
      </c>
      <c r="C10577">
        <f t="shared" si="165"/>
        <v>1.2243200000000001E-4</v>
      </c>
      <c r="D10577">
        <v>10.577</v>
      </c>
    </row>
    <row r="10578" spans="1:4">
      <c r="A10578">
        <v>100502</v>
      </c>
      <c r="C10578">
        <f t="shared" si="165"/>
        <v>1.0050200000000001E-4</v>
      </c>
      <c r="D10578">
        <v>10.577999999999999</v>
      </c>
    </row>
    <row r="10579" spans="1:4">
      <c r="A10579">
        <v>144990</v>
      </c>
      <c r="C10579">
        <f t="shared" si="165"/>
        <v>1.4499000000000001E-4</v>
      </c>
      <c r="D10579">
        <v>10.579000000000001</v>
      </c>
    </row>
    <row r="10580" spans="1:4">
      <c r="A10580">
        <v>89118</v>
      </c>
      <c r="C10580">
        <f t="shared" si="165"/>
        <v>8.911800000000001E-5</v>
      </c>
      <c r="D10580">
        <v>10.58</v>
      </c>
    </row>
    <row r="10581" spans="1:4">
      <c r="A10581">
        <v>89467</v>
      </c>
      <c r="C10581">
        <f t="shared" si="165"/>
        <v>8.9467000000000002E-5</v>
      </c>
      <c r="D10581">
        <v>10.581</v>
      </c>
    </row>
    <row r="10582" spans="1:4">
      <c r="A10582">
        <v>91562</v>
      </c>
      <c r="C10582">
        <f t="shared" si="165"/>
        <v>9.1562000000000002E-5</v>
      </c>
      <c r="D10582">
        <v>10.582000000000001</v>
      </c>
    </row>
    <row r="10583" spans="1:4">
      <c r="A10583">
        <v>93238</v>
      </c>
      <c r="C10583">
        <f t="shared" si="165"/>
        <v>9.3238000000000004E-5</v>
      </c>
      <c r="D10583">
        <v>10.583</v>
      </c>
    </row>
    <row r="10584" spans="1:4">
      <c r="A10584">
        <v>99035</v>
      </c>
      <c r="C10584">
        <f t="shared" si="165"/>
        <v>9.9035000000000003E-5</v>
      </c>
      <c r="D10584">
        <v>10.584</v>
      </c>
    </row>
    <row r="10585" spans="1:4">
      <c r="A10585">
        <v>108045</v>
      </c>
      <c r="C10585">
        <f t="shared" si="165"/>
        <v>1.0804500000000001E-4</v>
      </c>
      <c r="D10585">
        <v>10.585000000000001</v>
      </c>
    </row>
    <row r="10586" spans="1:4">
      <c r="A10586">
        <v>103435</v>
      </c>
      <c r="C10586">
        <f t="shared" si="165"/>
        <v>1.03435E-4</v>
      </c>
      <c r="D10586">
        <v>10.586</v>
      </c>
    </row>
    <row r="10587" spans="1:4">
      <c r="A10587">
        <v>92749</v>
      </c>
      <c r="C10587">
        <f t="shared" si="165"/>
        <v>9.2749000000000003E-5</v>
      </c>
      <c r="D10587">
        <v>10.587</v>
      </c>
    </row>
    <row r="10588" spans="1:4">
      <c r="A10588">
        <v>100153</v>
      </c>
      <c r="C10588">
        <f t="shared" si="165"/>
        <v>1.00153E-4</v>
      </c>
      <c r="D10588">
        <v>10.587999999999999</v>
      </c>
    </row>
    <row r="10589" spans="1:4">
      <c r="A10589">
        <v>91632</v>
      </c>
      <c r="C10589">
        <f t="shared" si="165"/>
        <v>9.1632000000000006E-5</v>
      </c>
      <c r="D10589">
        <v>10.589</v>
      </c>
    </row>
    <row r="10590" spans="1:4">
      <c r="A10590">
        <v>87511</v>
      </c>
      <c r="C10590">
        <f t="shared" si="165"/>
        <v>8.751100000000001E-5</v>
      </c>
      <c r="D10590">
        <v>10.59</v>
      </c>
    </row>
    <row r="10591" spans="1:4">
      <c r="A10591">
        <v>86813</v>
      </c>
      <c r="C10591">
        <f t="shared" si="165"/>
        <v>8.6813000000000011E-5</v>
      </c>
      <c r="D10591">
        <v>10.590999999999999</v>
      </c>
    </row>
    <row r="10592" spans="1:4">
      <c r="A10592">
        <v>99873</v>
      </c>
      <c r="C10592">
        <f t="shared" si="165"/>
        <v>9.9873000000000011E-5</v>
      </c>
      <c r="D10592">
        <v>10.592000000000001</v>
      </c>
    </row>
    <row r="10593" spans="1:4">
      <c r="A10593">
        <v>99873</v>
      </c>
      <c r="C10593">
        <f t="shared" si="165"/>
        <v>9.9873000000000011E-5</v>
      </c>
      <c r="D10593">
        <v>10.593</v>
      </c>
    </row>
    <row r="10594" spans="1:4">
      <c r="A10594">
        <v>84647</v>
      </c>
      <c r="C10594">
        <f t="shared" si="165"/>
        <v>8.4647000000000005E-5</v>
      </c>
      <c r="D10594">
        <v>10.593999999999999</v>
      </c>
    </row>
    <row r="10595" spans="1:4">
      <c r="A10595">
        <v>92749</v>
      </c>
      <c r="C10595">
        <f t="shared" si="165"/>
        <v>9.2749000000000003E-5</v>
      </c>
      <c r="D10595">
        <v>10.595000000000001</v>
      </c>
    </row>
    <row r="10596" spans="1:4">
      <c r="A10596">
        <v>95333</v>
      </c>
      <c r="C10596">
        <f t="shared" si="165"/>
        <v>9.5333000000000004E-5</v>
      </c>
      <c r="D10596">
        <v>10.596</v>
      </c>
    </row>
    <row r="10597" spans="1:4">
      <c r="A10597">
        <v>89257</v>
      </c>
      <c r="C10597">
        <f t="shared" si="165"/>
        <v>8.9257000000000003E-5</v>
      </c>
      <c r="D10597">
        <v>10.597</v>
      </c>
    </row>
    <row r="10598" spans="1:4">
      <c r="A10598">
        <v>90515</v>
      </c>
      <c r="C10598">
        <f t="shared" si="165"/>
        <v>9.051500000000001E-5</v>
      </c>
      <c r="D10598">
        <v>10.598000000000001</v>
      </c>
    </row>
    <row r="10599" spans="1:4">
      <c r="A10599">
        <v>88628</v>
      </c>
      <c r="C10599">
        <f t="shared" si="165"/>
        <v>8.8628000000000006E-5</v>
      </c>
      <c r="D10599">
        <v>10.599</v>
      </c>
    </row>
    <row r="10600" spans="1:4">
      <c r="A10600">
        <v>92051</v>
      </c>
      <c r="C10600">
        <f t="shared" si="165"/>
        <v>9.2051000000000003E-5</v>
      </c>
      <c r="D10600">
        <v>10.6</v>
      </c>
    </row>
    <row r="10601" spans="1:4">
      <c r="A10601">
        <v>101689</v>
      </c>
      <c r="C10601">
        <f t="shared" si="165"/>
        <v>1.0168900000000001E-4</v>
      </c>
      <c r="D10601">
        <v>10.601000000000001</v>
      </c>
    </row>
    <row r="10602" spans="1:4">
      <c r="A10602">
        <v>121873</v>
      </c>
      <c r="C10602">
        <f t="shared" si="165"/>
        <v>1.21873E-4</v>
      </c>
      <c r="D10602">
        <v>10.602</v>
      </c>
    </row>
    <row r="10603" spans="1:4">
      <c r="A10603">
        <v>113143</v>
      </c>
      <c r="C10603">
        <f t="shared" si="165"/>
        <v>1.1314300000000001E-4</v>
      </c>
      <c r="D10603">
        <v>10.603</v>
      </c>
    </row>
    <row r="10604" spans="1:4">
      <c r="A10604">
        <v>110559</v>
      </c>
      <c r="C10604">
        <f t="shared" si="165"/>
        <v>1.1055900000000001E-4</v>
      </c>
      <c r="D10604">
        <v>10.603999999999999</v>
      </c>
    </row>
    <row r="10605" spans="1:4">
      <c r="A10605">
        <v>88419</v>
      </c>
      <c r="C10605">
        <f t="shared" si="165"/>
        <v>8.8419000000000008E-5</v>
      </c>
      <c r="D10605">
        <v>10.605</v>
      </c>
    </row>
    <row r="10606" spans="1:4">
      <c r="A10606">
        <v>94146</v>
      </c>
      <c r="C10606">
        <f t="shared" si="165"/>
        <v>9.4146000000000003E-5</v>
      </c>
      <c r="D10606">
        <v>10.606</v>
      </c>
    </row>
    <row r="10607" spans="1:4">
      <c r="A10607">
        <v>92400</v>
      </c>
      <c r="C10607">
        <f t="shared" si="165"/>
        <v>9.240000000000001E-5</v>
      </c>
      <c r="D10607">
        <v>10.606999999999999</v>
      </c>
    </row>
    <row r="10608" spans="1:4">
      <c r="A10608">
        <v>88489</v>
      </c>
      <c r="C10608">
        <f t="shared" si="165"/>
        <v>8.8488999999999999E-5</v>
      </c>
      <c r="D10608">
        <v>10.608000000000001</v>
      </c>
    </row>
    <row r="10609" spans="1:4">
      <c r="A10609">
        <v>89257</v>
      </c>
      <c r="C10609">
        <f t="shared" si="165"/>
        <v>8.9257000000000003E-5</v>
      </c>
      <c r="D10609">
        <v>10.609</v>
      </c>
    </row>
    <row r="10610" spans="1:4">
      <c r="A10610">
        <v>88769</v>
      </c>
      <c r="C10610">
        <f t="shared" si="165"/>
        <v>8.8769000000000003E-5</v>
      </c>
      <c r="D10610">
        <v>10.61</v>
      </c>
    </row>
    <row r="10611" spans="1:4">
      <c r="A10611">
        <v>106507</v>
      </c>
      <c r="C10611">
        <f t="shared" si="165"/>
        <v>1.06507E-4</v>
      </c>
      <c r="D10611">
        <v>10.611000000000001</v>
      </c>
    </row>
    <row r="10612" spans="1:4">
      <c r="A10612">
        <v>92609</v>
      </c>
      <c r="C10612">
        <f t="shared" si="165"/>
        <v>9.2609000000000007E-5</v>
      </c>
      <c r="D10612">
        <v>10.612</v>
      </c>
    </row>
    <row r="10613" spans="1:4">
      <c r="A10613">
        <v>105181</v>
      </c>
      <c r="C10613">
        <f t="shared" si="165"/>
        <v>1.0518100000000001E-4</v>
      </c>
      <c r="D10613">
        <v>10.613</v>
      </c>
    </row>
    <row r="10614" spans="1:4">
      <c r="A10614">
        <v>97778</v>
      </c>
      <c r="C10614">
        <f t="shared" si="165"/>
        <v>9.7778000000000011E-5</v>
      </c>
      <c r="D10614">
        <v>10.614000000000001</v>
      </c>
    </row>
    <row r="10615" spans="1:4">
      <c r="A10615">
        <v>91911</v>
      </c>
      <c r="C10615">
        <f t="shared" si="165"/>
        <v>9.1911000000000008E-5</v>
      </c>
      <c r="D10615">
        <v>10.615</v>
      </c>
    </row>
    <row r="10616" spans="1:4">
      <c r="A10616">
        <v>93378</v>
      </c>
      <c r="C10616">
        <f t="shared" si="165"/>
        <v>9.3377999999999999E-5</v>
      </c>
      <c r="D10616">
        <v>10.616</v>
      </c>
    </row>
    <row r="10617" spans="1:4">
      <c r="A10617">
        <v>96800</v>
      </c>
      <c r="C10617">
        <f t="shared" si="165"/>
        <v>9.6800000000000008E-5</v>
      </c>
      <c r="D10617">
        <v>10.617000000000001</v>
      </c>
    </row>
    <row r="10618" spans="1:4">
      <c r="A10618">
        <v>114679</v>
      </c>
      <c r="C10618">
        <f t="shared" si="165"/>
        <v>1.14679E-4</v>
      </c>
      <c r="D10618">
        <v>10.618</v>
      </c>
    </row>
    <row r="10619" spans="1:4">
      <c r="A10619">
        <v>116635</v>
      </c>
      <c r="C10619">
        <f t="shared" si="165"/>
        <v>1.1663500000000001E-4</v>
      </c>
      <c r="D10619">
        <v>10.619</v>
      </c>
    </row>
    <row r="10620" spans="1:4">
      <c r="A10620">
        <v>114470</v>
      </c>
      <c r="C10620">
        <f t="shared" si="165"/>
        <v>1.1447000000000001E-4</v>
      </c>
      <c r="D10620">
        <v>10.62</v>
      </c>
    </row>
    <row r="10621" spans="1:4">
      <c r="A10621">
        <v>107346</v>
      </c>
      <c r="C10621">
        <f t="shared" si="165"/>
        <v>1.0734600000000001E-4</v>
      </c>
      <c r="D10621">
        <v>10.621</v>
      </c>
    </row>
    <row r="10622" spans="1:4">
      <c r="A10622">
        <v>91283</v>
      </c>
      <c r="C10622">
        <f t="shared" si="165"/>
        <v>9.1283E-5</v>
      </c>
      <c r="D10622">
        <v>10.622</v>
      </c>
    </row>
    <row r="10623" spans="1:4">
      <c r="A10623">
        <v>103086</v>
      </c>
      <c r="C10623">
        <f t="shared" si="165"/>
        <v>1.0308600000000001E-4</v>
      </c>
      <c r="D10623">
        <v>10.622999999999999</v>
      </c>
    </row>
    <row r="10624" spans="1:4">
      <c r="A10624">
        <v>102736</v>
      </c>
      <c r="C10624">
        <f t="shared" si="165"/>
        <v>1.02736E-4</v>
      </c>
      <c r="D10624">
        <v>10.624000000000001</v>
      </c>
    </row>
    <row r="10625" spans="1:4">
      <c r="A10625">
        <v>88140</v>
      </c>
      <c r="C10625">
        <f t="shared" si="165"/>
        <v>8.8140000000000007E-5</v>
      </c>
      <c r="D10625">
        <v>10.625</v>
      </c>
    </row>
    <row r="10626" spans="1:4">
      <c r="A10626">
        <v>88279</v>
      </c>
      <c r="C10626">
        <f t="shared" ref="C10626:C10689" si="166">A10626*10^-9</f>
        <v>8.8279E-5</v>
      </c>
      <c r="D10626">
        <v>10.625999999999999</v>
      </c>
    </row>
    <row r="10627" spans="1:4">
      <c r="A10627">
        <v>90584</v>
      </c>
      <c r="C10627">
        <f t="shared" si="166"/>
        <v>9.0584000000000012E-5</v>
      </c>
      <c r="D10627">
        <v>10.627000000000001</v>
      </c>
    </row>
    <row r="10628" spans="1:4">
      <c r="A10628">
        <v>198349</v>
      </c>
      <c r="C10628">
        <f t="shared" si="166"/>
        <v>1.9834900000000001E-4</v>
      </c>
      <c r="D10628">
        <v>10.628</v>
      </c>
    </row>
    <row r="10629" spans="1:4">
      <c r="A10629">
        <v>100572</v>
      </c>
      <c r="C10629">
        <f t="shared" si="166"/>
        <v>1.0057200000000001E-4</v>
      </c>
      <c r="D10629">
        <v>10.629</v>
      </c>
    </row>
    <row r="10630" spans="1:4">
      <c r="A10630">
        <v>97987</v>
      </c>
      <c r="C10630">
        <f t="shared" si="166"/>
        <v>9.7987000000000009E-5</v>
      </c>
      <c r="D10630">
        <v>10.63</v>
      </c>
    </row>
    <row r="10631" spans="1:4">
      <c r="A10631">
        <v>91701</v>
      </c>
      <c r="C10631">
        <f t="shared" si="166"/>
        <v>9.1701000000000009E-5</v>
      </c>
      <c r="D10631">
        <v>10.631</v>
      </c>
    </row>
    <row r="10632" spans="1:4">
      <c r="A10632">
        <v>93308</v>
      </c>
      <c r="C10632">
        <f t="shared" si="166"/>
        <v>9.3308000000000009E-5</v>
      </c>
      <c r="D10632">
        <v>10.632</v>
      </c>
    </row>
    <row r="10633" spans="1:4">
      <c r="A10633">
        <v>93588</v>
      </c>
      <c r="C10633">
        <f t="shared" si="166"/>
        <v>9.3587999999999999E-5</v>
      </c>
      <c r="D10633">
        <v>10.632999999999999</v>
      </c>
    </row>
    <row r="10634" spans="1:4">
      <c r="A10634">
        <v>97708</v>
      </c>
      <c r="C10634">
        <f t="shared" si="166"/>
        <v>9.7708000000000007E-5</v>
      </c>
      <c r="D10634">
        <v>10.634</v>
      </c>
    </row>
    <row r="10635" spans="1:4">
      <c r="A10635">
        <v>117752</v>
      </c>
      <c r="C10635">
        <f t="shared" si="166"/>
        <v>1.1775200000000001E-4</v>
      </c>
      <c r="D10635">
        <v>10.635</v>
      </c>
    </row>
    <row r="10636" spans="1:4">
      <c r="A10636">
        <v>115238</v>
      </c>
      <c r="C10636">
        <f t="shared" si="166"/>
        <v>1.1523800000000001E-4</v>
      </c>
      <c r="D10636">
        <v>10.635999999999999</v>
      </c>
    </row>
    <row r="10637" spans="1:4">
      <c r="A10637">
        <v>107207</v>
      </c>
      <c r="C10637">
        <f t="shared" si="166"/>
        <v>1.0720700000000001E-4</v>
      </c>
      <c r="D10637">
        <v>10.637</v>
      </c>
    </row>
    <row r="10638" spans="1:4">
      <c r="A10638">
        <v>102667</v>
      </c>
      <c r="C10638">
        <f t="shared" si="166"/>
        <v>1.0266700000000001E-4</v>
      </c>
      <c r="D10638">
        <v>10.638</v>
      </c>
    </row>
    <row r="10639" spans="1:4">
      <c r="A10639">
        <v>95543</v>
      </c>
      <c r="C10639">
        <f t="shared" si="166"/>
        <v>9.5543000000000003E-5</v>
      </c>
      <c r="D10639">
        <v>10.638999999999999</v>
      </c>
    </row>
    <row r="10640" spans="1:4">
      <c r="A10640">
        <v>301994</v>
      </c>
      <c r="C10640">
        <f t="shared" si="166"/>
        <v>3.0199400000000004E-4</v>
      </c>
      <c r="D10640">
        <v>10.64</v>
      </c>
    </row>
    <row r="10641" spans="1:4">
      <c r="A10641">
        <v>112375</v>
      </c>
      <c r="C10641">
        <f t="shared" si="166"/>
        <v>1.1237500000000001E-4</v>
      </c>
      <c r="D10641">
        <v>10.641</v>
      </c>
    </row>
    <row r="10642" spans="1:4">
      <c r="A10642">
        <v>96451</v>
      </c>
      <c r="C10642">
        <f t="shared" si="166"/>
        <v>9.6451000000000002E-5</v>
      </c>
      <c r="D10642">
        <v>10.641999999999999</v>
      </c>
    </row>
    <row r="10643" spans="1:4">
      <c r="A10643">
        <v>96032</v>
      </c>
      <c r="C10643">
        <f t="shared" si="166"/>
        <v>9.6032000000000005E-5</v>
      </c>
      <c r="D10643">
        <v>10.643000000000001</v>
      </c>
    </row>
    <row r="10644" spans="1:4">
      <c r="A10644">
        <v>94006</v>
      </c>
      <c r="C10644">
        <f t="shared" si="166"/>
        <v>9.4006000000000008E-5</v>
      </c>
      <c r="D10644">
        <v>10.644</v>
      </c>
    </row>
    <row r="10645" spans="1:4">
      <c r="A10645">
        <v>97009</v>
      </c>
      <c r="C10645">
        <f t="shared" si="166"/>
        <v>9.7009000000000006E-5</v>
      </c>
      <c r="D10645">
        <v>10.645</v>
      </c>
    </row>
    <row r="10646" spans="1:4">
      <c r="A10646">
        <v>95333</v>
      </c>
      <c r="C10646">
        <f t="shared" si="166"/>
        <v>9.5333000000000004E-5</v>
      </c>
      <c r="D10646">
        <v>10.646000000000001</v>
      </c>
    </row>
    <row r="10647" spans="1:4">
      <c r="A10647">
        <v>88978</v>
      </c>
      <c r="C10647">
        <f t="shared" si="166"/>
        <v>8.8978000000000001E-5</v>
      </c>
      <c r="D10647">
        <v>10.647</v>
      </c>
    </row>
    <row r="10648" spans="1:4">
      <c r="A10648">
        <v>95263</v>
      </c>
      <c r="C10648">
        <f t="shared" si="166"/>
        <v>9.5262999999999999E-5</v>
      </c>
      <c r="D10648">
        <v>10.648</v>
      </c>
    </row>
    <row r="10649" spans="1:4">
      <c r="A10649">
        <v>87372</v>
      </c>
      <c r="C10649">
        <f t="shared" si="166"/>
        <v>8.7372000000000003E-5</v>
      </c>
      <c r="D10649">
        <v>10.648999999999999</v>
      </c>
    </row>
    <row r="10650" spans="1:4">
      <c r="A10650">
        <v>86045</v>
      </c>
      <c r="C10650">
        <f t="shared" si="166"/>
        <v>8.6045000000000007E-5</v>
      </c>
      <c r="D10650">
        <v>10.65</v>
      </c>
    </row>
    <row r="10651" spans="1:4">
      <c r="A10651">
        <v>100362</v>
      </c>
      <c r="C10651">
        <f t="shared" si="166"/>
        <v>1.0036200000000001E-4</v>
      </c>
      <c r="D10651">
        <v>10.651</v>
      </c>
    </row>
    <row r="10652" spans="1:4">
      <c r="A10652">
        <v>100013</v>
      </c>
      <c r="C10652">
        <f t="shared" si="166"/>
        <v>1.0001300000000001E-4</v>
      </c>
      <c r="D10652">
        <v>10.651999999999999</v>
      </c>
    </row>
    <row r="10653" spans="1:4">
      <c r="A10653">
        <v>118171</v>
      </c>
      <c r="C10653">
        <f t="shared" si="166"/>
        <v>1.18171E-4</v>
      </c>
      <c r="D10653">
        <v>10.653</v>
      </c>
    </row>
    <row r="10654" spans="1:4">
      <c r="A10654">
        <v>104064</v>
      </c>
      <c r="C10654">
        <f t="shared" si="166"/>
        <v>1.0406400000000001E-4</v>
      </c>
      <c r="D10654">
        <v>10.654</v>
      </c>
    </row>
    <row r="10655" spans="1:4">
      <c r="A10655">
        <v>99873</v>
      </c>
      <c r="C10655">
        <f t="shared" si="166"/>
        <v>9.9873000000000011E-5</v>
      </c>
      <c r="D10655">
        <v>10.654999999999999</v>
      </c>
    </row>
    <row r="10656" spans="1:4">
      <c r="A10656">
        <v>96660</v>
      </c>
      <c r="C10656">
        <f t="shared" si="166"/>
        <v>9.666E-5</v>
      </c>
      <c r="D10656">
        <v>10.656000000000001</v>
      </c>
    </row>
    <row r="10657" spans="1:4">
      <c r="A10657">
        <v>109092</v>
      </c>
      <c r="C10657">
        <f t="shared" si="166"/>
        <v>1.0909200000000001E-4</v>
      </c>
      <c r="D10657">
        <v>10.657</v>
      </c>
    </row>
    <row r="10658" spans="1:4">
      <c r="A10658">
        <v>110699</v>
      </c>
      <c r="C10658">
        <f t="shared" si="166"/>
        <v>1.1069900000000001E-4</v>
      </c>
      <c r="D10658">
        <v>10.657999999999999</v>
      </c>
    </row>
    <row r="10659" spans="1:4">
      <c r="A10659">
        <v>96102</v>
      </c>
      <c r="C10659">
        <f t="shared" si="166"/>
        <v>9.6102000000000009E-5</v>
      </c>
      <c r="D10659">
        <v>10.659000000000001</v>
      </c>
    </row>
    <row r="10660" spans="1:4">
      <c r="A10660">
        <v>93937</v>
      </c>
      <c r="C10660">
        <f t="shared" si="166"/>
        <v>9.3937000000000005E-5</v>
      </c>
      <c r="D10660">
        <v>10.66</v>
      </c>
    </row>
    <row r="10661" spans="1:4">
      <c r="A10661">
        <v>93728</v>
      </c>
      <c r="C10661">
        <f t="shared" si="166"/>
        <v>9.3728000000000008E-5</v>
      </c>
      <c r="D10661">
        <v>10.661</v>
      </c>
    </row>
    <row r="10662" spans="1:4">
      <c r="A10662">
        <v>293193</v>
      </c>
      <c r="C10662">
        <f t="shared" si="166"/>
        <v>2.9319300000000002E-4</v>
      </c>
      <c r="D10662">
        <v>10.662000000000001</v>
      </c>
    </row>
    <row r="10663" spans="1:4">
      <c r="A10663">
        <v>98546</v>
      </c>
      <c r="C10663">
        <f t="shared" si="166"/>
        <v>9.8546000000000001E-5</v>
      </c>
      <c r="D10663">
        <v>10.663</v>
      </c>
    </row>
    <row r="10664" spans="1:4">
      <c r="A10664">
        <v>91282</v>
      </c>
      <c r="C10664">
        <f t="shared" si="166"/>
        <v>9.1282000000000011E-5</v>
      </c>
      <c r="D10664">
        <v>10.664</v>
      </c>
    </row>
    <row r="10665" spans="1:4">
      <c r="A10665">
        <v>85136</v>
      </c>
      <c r="C10665">
        <f t="shared" si="166"/>
        <v>8.5136000000000006E-5</v>
      </c>
      <c r="D10665">
        <v>10.664999999999999</v>
      </c>
    </row>
    <row r="10666" spans="1:4">
      <c r="A10666">
        <v>84229</v>
      </c>
      <c r="C10666">
        <f t="shared" si="166"/>
        <v>8.422900000000001E-5</v>
      </c>
      <c r="D10666">
        <v>10.666</v>
      </c>
    </row>
    <row r="10667" spans="1:4">
      <c r="A10667">
        <v>84927</v>
      </c>
      <c r="C10667">
        <f t="shared" si="166"/>
        <v>8.4927000000000009E-5</v>
      </c>
      <c r="D10667">
        <v>10.667</v>
      </c>
    </row>
    <row r="10668" spans="1:4">
      <c r="A10668">
        <v>112305</v>
      </c>
      <c r="C10668">
        <f t="shared" si="166"/>
        <v>1.12305E-4</v>
      </c>
      <c r="D10668">
        <v>10.667999999999999</v>
      </c>
    </row>
    <row r="10669" spans="1:4">
      <c r="A10669">
        <v>94356</v>
      </c>
      <c r="C10669">
        <f t="shared" si="166"/>
        <v>9.4356000000000003E-5</v>
      </c>
      <c r="D10669">
        <v>10.669</v>
      </c>
    </row>
    <row r="10670" spans="1:4">
      <c r="A10670">
        <v>98546</v>
      </c>
      <c r="C10670">
        <f t="shared" si="166"/>
        <v>9.8546000000000001E-5</v>
      </c>
      <c r="D10670">
        <v>10.67</v>
      </c>
    </row>
    <row r="10671" spans="1:4">
      <c r="A10671">
        <v>96870</v>
      </c>
      <c r="C10671">
        <f t="shared" si="166"/>
        <v>9.6870000000000013E-5</v>
      </c>
      <c r="D10671">
        <v>10.670999999999999</v>
      </c>
    </row>
    <row r="10672" spans="1:4">
      <c r="A10672">
        <v>99524</v>
      </c>
      <c r="C10672">
        <f t="shared" si="166"/>
        <v>9.9524000000000005E-5</v>
      </c>
      <c r="D10672">
        <v>10.672000000000001</v>
      </c>
    </row>
    <row r="10673" spans="1:4">
      <c r="A10673">
        <v>95543</v>
      </c>
      <c r="C10673">
        <f t="shared" si="166"/>
        <v>9.5543000000000003E-5</v>
      </c>
      <c r="D10673">
        <v>10.673</v>
      </c>
    </row>
    <row r="10674" spans="1:4">
      <c r="A10674">
        <v>91212</v>
      </c>
      <c r="C10674">
        <f t="shared" si="166"/>
        <v>9.1212000000000007E-5</v>
      </c>
      <c r="D10674">
        <v>10.673999999999999</v>
      </c>
    </row>
    <row r="10675" spans="1:4">
      <c r="A10675">
        <v>88699</v>
      </c>
      <c r="C10675">
        <f t="shared" si="166"/>
        <v>8.8698999999999999E-5</v>
      </c>
      <c r="D10675">
        <v>10.675000000000001</v>
      </c>
    </row>
    <row r="10676" spans="1:4">
      <c r="A10676">
        <v>90654</v>
      </c>
      <c r="C10676">
        <f t="shared" si="166"/>
        <v>9.0654000000000003E-5</v>
      </c>
      <c r="D10676">
        <v>10.676</v>
      </c>
    </row>
    <row r="10677" spans="1:4">
      <c r="A10677">
        <v>98895</v>
      </c>
      <c r="C10677">
        <f t="shared" si="166"/>
        <v>9.8895000000000008E-5</v>
      </c>
      <c r="D10677">
        <v>10.677</v>
      </c>
    </row>
    <row r="10678" spans="1:4">
      <c r="A10678">
        <v>94076</v>
      </c>
      <c r="C10678">
        <f t="shared" si="166"/>
        <v>9.4076000000000012E-5</v>
      </c>
      <c r="D10678">
        <v>10.678000000000001</v>
      </c>
    </row>
    <row r="10679" spans="1:4">
      <c r="A10679">
        <v>90374</v>
      </c>
      <c r="C10679">
        <f t="shared" si="166"/>
        <v>9.0373999999999999E-5</v>
      </c>
      <c r="D10679">
        <v>10.679</v>
      </c>
    </row>
    <row r="10680" spans="1:4">
      <c r="A10680">
        <v>95892</v>
      </c>
      <c r="C10680">
        <f t="shared" si="166"/>
        <v>9.589200000000001E-5</v>
      </c>
      <c r="D10680">
        <v>10.68</v>
      </c>
    </row>
    <row r="10681" spans="1:4">
      <c r="A10681">
        <v>88978</v>
      </c>
      <c r="C10681">
        <f t="shared" si="166"/>
        <v>8.8978000000000001E-5</v>
      </c>
      <c r="D10681">
        <v>10.680999999999999</v>
      </c>
    </row>
    <row r="10682" spans="1:4">
      <c r="A10682">
        <v>100083</v>
      </c>
      <c r="C10682">
        <f t="shared" si="166"/>
        <v>1.0008300000000001E-4</v>
      </c>
      <c r="D10682">
        <v>10.682</v>
      </c>
    </row>
    <row r="10683" spans="1:4">
      <c r="A10683">
        <v>94914</v>
      </c>
      <c r="C10683">
        <f t="shared" si="166"/>
        <v>9.4914000000000006E-5</v>
      </c>
      <c r="D10683">
        <v>10.683</v>
      </c>
    </row>
    <row r="10684" spans="1:4">
      <c r="A10684">
        <v>97428</v>
      </c>
      <c r="C10684">
        <f t="shared" si="166"/>
        <v>9.7428000000000003E-5</v>
      </c>
      <c r="D10684">
        <v>10.683999999999999</v>
      </c>
    </row>
    <row r="10685" spans="1:4">
      <c r="A10685">
        <v>91073</v>
      </c>
      <c r="C10685">
        <f t="shared" si="166"/>
        <v>9.1073E-5</v>
      </c>
      <c r="D10685">
        <v>10.685</v>
      </c>
    </row>
    <row r="10686" spans="1:4">
      <c r="A10686">
        <v>95473</v>
      </c>
      <c r="C10686">
        <f t="shared" si="166"/>
        <v>9.5473000000000012E-5</v>
      </c>
      <c r="D10686">
        <v>10.686</v>
      </c>
    </row>
    <row r="10687" spans="1:4">
      <c r="A10687">
        <v>114749</v>
      </c>
      <c r="C10687">
        <f t="shared" si="166"/>
        <v>1.1474900000000001E-4</v>
      </c>
      <c r="D10687">
        <v>10.686999999999999</v>
      </c>
    </row>
    <row r="10688" spans="1:4">
      <c r="A10688">
        <v>105530</v>
      </c>
      <c r="C10688">
        <f t="shared" si="166"/>
        <v>1.0553E-4</v>
      </c>
      <c r="D10688">
        <v>10.688000000000001</v>
      </c>
    </row>
    <row r="10689" spans="1:4">
      <c r="A10689">
        <v>112863</v>
      </c>
      <c r="C10689">
        <f t="shared" si="166"/>
        <v>1.1286300000000001E-4</v>
      </c>
      <c r="D10689">
        <v>10.689</v>
      </c>
    </row>
    <row r="10690" spans="1:4">
      <c r="A10690">
        <v>164197</v>
      </c>
      <c r="C10690">
        <f t="shared" ref="C10690:C10753" si="167">A10690*10^-9</f>
        <v>1.6419700000000001E-4</v>
      </c>
      <c r="D10690">
        <v>10.69</v>
      </c>
    </row>
    <row r="10691" spans="1:4">
      <c r="A10691">
        <v>90026</v>
      </c>
      <c r="C10691">
        <f t="shared" si="167"/>
        <v>9.0026000000000008E-5</v>
      </c>
      <c r="D10691">
        <v>10.691000000000001</v>
      </c>
    </row>
    <row r="10692" spans="1:4">
      <c r="A10692">
        <v>88210</v>
      </c>
      <c r="C10692">
        <f t="shared" si="167"/>
        <v>8.8210000000000011E-5</v>
      </c>
      <c r="D10692">
        <v>10.692</v>
      </c>
    </row>
    <row r="10693" spans="1:4">
      <c r="A10693">
        <v>87721</v>
      </c>
      <c r="C10693">
        <f t="shared" si="167"/>
        <v>8.7721000000000009E-5</v>
      </c>
      <c r="D10693">
        <v>10.693</v>
      </c>
    </row>
    <row r="10694" spans="1:4">
      <c r="A10694">
        <v>100431</v>
      </c>
      <c r="C10694">
        <f t="shared" si="167"/>
        <v>1.00431E-4</v>
      </c>
      <c r="D10694">
        <v>10.694000000000001</v>
      </c>
    </row>
    <row r="10695" spans="1:4">
      <c r="A10695">
        <v>210432</v>
      </c>
      <c r="C10695">
        <f t="shared" si="167"/>
        <v>2.1043200000000001E-4</v>
      </c>
      <c r="D10695">
        <v>10.695</v>
      </c>
    </row>
    <row r="10696" spans="1:4">
      <c r="A10696">
        <v>89257</v>
      </c>
      <c r="C10696">
        <f t="shared" si="167"/>
        <v>8.9257000000000003E-5</v>
      </c>
      <c r="D10696">
        <v>10.696</v>
      </c>
    </row>
    <row r="10697" spans="1:4">
      <c r="A10697">
        <v>91283</v>
      </c>
      <c r="C10697">
        <f t="shared" si="167"/>
        <v>9.1283E-5</v>
      </c>
      <c r="D10697">
        <v>10.696999999999999</v>
      </c>
    </row>
    <row r="10698" spans="1:4">
      <c r="A10698">
        <v>89187</v>
      </c>
      <c r="C10698">
        <f t="shared" si="167"/>
        <v>8.9187000000000012E-5</v>
      </c>
      <c r="D10698">
        <v>10.698</v>
      </c>
    </row>
    <row r="10699" spans="1:4">
      <c r="A10699">
        <v>90724</v>
      </c>
      <c r="C10699">
        <f t="shared" si="167"/>
        <v>9.0724000000000008E-5</v>
      </c>
      <c r="D10699">
        <v>10.699</v>
      </c>
    </row>
    <row r="10700" spans="1:4">
      <c r="A10700">
        <v>96172</v>
      </c>
      <c r="C10700">
        <f t="shared" si="167"/>
        <v>9.6172E-5</v>
      </c>
      <c r="D10700">
        <v>10.7</v>
      </c>
    </row>
    <row r="10701" spans="1:4">
      <c r="A10701">
        <v>146876</v>
      </c>
      <c r="C10701">
        <f t="shared" si="167"/>
        <v>1.4687600000000002E-4</v>
      </c>
      <c r="D10701">
        <v>10.701000000000001</v>
      </c>
    </row>
    <row r="10702" spans="1:4">
      <c r="A10702">
        <v>995657</v>
      </c>
      <c r="C10702">
        <f t="shared" si="167"/>
        <v>9.9565700000000005E-4</v>
      </c>
      <c r="D10702">
        <v>10.702</v>
      </c>
    </row>
    <row r="10703" spans="1:4">
      <c r="A10703">
        <v>90654</v>
      </c>
      <c r="C10703">
        <f t="shared" si="167"/>
        <v>9.0654000000000003E-5</v>
      </c>
      <c r="D10703">
        <v>10.702999999999999</v>
      </c>
    </row>
    <row r="10704" spans="1:4">
      <c r="A10704">
        <v>107416</v>
      </c>
      <c r="C10704">
        <f t="shared" si="167"/>
        <v>1.07416E-4</v>
      </c>
      <c r="D10704">
        <v>10.704000000000001</v>
      </c>
    </row>
    <row r="10705" spans="1:4">
      <c r="A10705">
        <v>103784</v>
      </c>
      <c r="C10705">
        <f t="shared" si="167"/>
        <v>1.0378400000000001E-4</v>
      </c>
      <c r="D10705">
        <v>10.705</v>
      </c>
    </row>
    <row r="10706" spans="1:4">
      <c r="A10706">
        <v>98616</v>
      </c>
      <c r="C10706">
        <f t="shared" si="167"/>
        <v>9.8616000000000006E-5</v>
      </c>
      <c r="D10706">
        <v>10.706</v>
      </c>
    </row>
    <row r="10707" spans="1:4">
      <c r="A10707">
        <v>98476</v>
      </c>
      <c r="C10707">
        <f t="shared" si="167"/>
        <v>9.8476000000000011E-5</v>
      </c>
      <c r="D10707">
        <v>10.707000000000001</v>
      </c>
    </row>
    <row r="10708" spans="1:4">
      <c r="A10708">
        <v>94006</v>
      </c>
      <c r="C10708">
        <f t="shared" si="167"/>
        <v>9.4006000000000008E-5</v>
      </c>
      <c r="D10708">
        <v>10.708</v>
      </c>
    </row>
    <row r="10709" spans="1:4">
      <c r="A10709">
        <v>95264</v>
      </c>
      <c r="C10709">
        <f t="shared" si="167"/>
        <v>9.5264000000000001E-5</v>
      </c>
      <c r="D10709">
        <v>10.709</v>
      </c>
    </row>
    <row r="10710" spans="1:4">
      <c r="A10710">
        <v>93867</v>
      </c>
      <c r="C10710">
        <f t="shared" si="167"/>
        <v>9.3867000000000001E-5</v>
      </c>
      <c r="D10710">
        <v>10.71</v>
      </c>
    </row>
    <row r="10711" spans="1:4">
      <c r="A10711">
        <v>94216</v>
      </c>
      <c r="C10711">
        <f t="shared" si="167"/>
        <v>9.4216000000000007E-5</v>
      </c>
      <c r="D10711">
        <v>10.711</v>
      </c>
    </row>
    <row r="10712" spans="1:4">
      <c r="A10712">
        <v>95613</v>
      </c>
      <c r="C10712">
        <f t="shared" si="167"/>
        <v>9.5613000000000008E-5</v>
      </c>
      <c r="D10712">
        <v>10.712</v>
      </c>
    </row>
    <row r="10713" spans="1:4">
      <c r="A10713">
        <v>107136</v>
      </c>
      <c r="C10713">
        <f t="shared" si="167"/>
        <v>1.0713600000000001E-4</v>
      </c>
      <c r="D10713">
        <v>10.712999999999999</v>
      </c>
    </row>
    <row r="10714" spans="1:4">
      <c r="A10714">
        <v>91492</v>
      </c>
      <c r="C10714">
        <f t="shared" si="167"/>
        <v>9.1492000000000011E-5</v>
      </c>
      <c r="D10714">
        <v>10.714</v>
      </c>
    </row>
    <row r="10715" spans="1:4">
      <c r="A10715">
        <v>91003</v>
      </c>
      <c r="C10715">
        <f t="shared" si="167"/>
        <v>9.1003000000000009E-5</v>
      </c>
      <c r="D10715">
        <v>10.715</v>
      </c>
    </row>
    <row r="10716" spans="1:4">
      <c r="A10716">
        <v>90165</v>
      </c>
      <c r="C10716">
        <f t="shared" si="167"/>
        <v>9.0165000000000002E-5</v>
      </c>
      <c r="D10716">
        <v>10.715999999999999</v>
      </c>
    </row>
    <row r="10717" spans="1:4">
      <c r="A10717">
        <v>132558</v>
      </c>
      <c r="C10717">
        <f t="shared" si="167"/>
        <v>1.3255800000000001E-4</v>
      </c>
      <c r="D10717">
        <v>10.717000000000001</v>
      </c>
    </row>
    <row r="10718" spans="1:4">
      <c r="A10718">
        <v>120895</v>
      </c>
      <c r="C10718">
        <f t="shared" si="167"/>
        <v>1.2089500000000001E-4</v>
      </c>
      <c r="D10718">
        <v>10.718</v>
      </c>
    </row>
    <row r="10719" spans="1:4">
      <c r="A10719">
        <v>103993</v>
      </c>
      <c r="C10719">
        <f t="shared" si="167"/>
        <v>1.0399300000000001E-4</v>
      </c>
      <c r="D10719">
        <v>10.718999999999999</v>
      </c>
    </row>
    <row r="10720" spans="1:4">
      <c r="A10720">
        <v>93029</v>
      </c>
      <c r="C10720">
        <f t="shared" si="167"/>
        <v>9.3029000000000007E-5</v>
      </c>
      <c r="D10720">
        <v>10.72</v>
      </c>
    </row>
    <row r="10721" spans="1:4">
      <c r="A10721">
        <v>111187</v>
      </c>
      <c r="C10721">
        <f t="shared" si="167"/>
        <v>1.11187E-4</v>
      </c>
      <c r="D10721">
        <v>10.721</v>
      </c>
    </row>
    <row r="10722" spans="1:4">
      <c r="A10722">
        <v>93378</v>
      </c>
      <c r="C10722">
        <f t="shared" si="167"/>
        <v>9.3377999999999999E-5</v>
      </c>
      <c r="D10722">
        <v>10.722</v>
      </c>
    </row>
    <row r="10723" spans="1:4">
      <c r="A10723">
        <v>96590</v>
      </c>
      <c r="C10723">
        <f t="shared" si="167"/>
        <v>9.6590000000000009E-5</v>
      </c>
      <c r="D10723">
        <v>10.723000000000001</v>
      </c>
    </row>
    <row r="10724" spans="1:4">
      <c r="A10724">
        <v>96800</v>
      </c>
      <c r="C10724">
        <f t="shared" si="167"/>
        <v>9.6800000000000008E-5</v>
      </c>
      <c r="D10724">
        <v>10.724</v>
      </c>
    </row>
    <row r="10725" spans="1:4">
      <c r="A10725">
        <v>94007</v>
      </c>
      <c r="C10725">
        <f t="shared" si="167"/>
        <v>9.400700000000001E-5</v>
      </c>
      <c r="D10725">
        <v>10.725</v>
      </c>
    </row>
    <row r="10726" spans="1:4">
      <c r="A10726">
        <v>94635</v>
      </c>
      <c r="C10726">
        <f t="shared" si="167"/>
        <v>9.4635000000000004E-5</v>
      </c>
      <c r="D10726">
        <v>10.726000000000001</v>
      </c>
    </row>
    <row r="10727" spans="1:4">
      <c r="A10727">
        <v>105321</v>
      </c>
      <c r="C10727">
        <f t="shared" si="167"/>
        <v>1.05321E-4</v>
      </c>
      <c r="D10727">
        <v>10.727</v>
      </c>
    </row>
    <row r="10728" spans="1:4">
      <c r="A10728">
        <v>104832</v>
      </c>
      <c r="C10728">
        <f t="shared" si="167"/>
        <v>1.04832E-4</v>
      </c>
      <c r="D10728">
        <v>10.728</v>
      </c>
    </row>
    <row r="10729" spans="1:4">
      <c r="A10729">
        <v>93937</v>
      </c>
      <c r="C10729">
        <f t="shared" si="167"/>
        <v>9.3937000000000005E-5</v>
      </c>
      <c r="D10729">
        <v>10.728999999999999</v>
      </c>
    </row>
    <row r="10730" spans="1:4">
      <c r="A10730">
        <v>103784</v>
      </c>
      <c r="C10730">
        <f t="shared" si="167"/>
        <v>1.0378400000000001E-4</v>
      </c>
      <c r="D10730">
        <v>10.73</v>
      </c>
    </row>
    <row r="10731" spans="1:4">
      <c r="A10731">
        <v>95124</v>
      </c>
      <c r="C10731">
        <f t="shared" si="167"/>
        <v>9.5124000000000006E-5</v>
      </c>
      <c r="D10731">
        <v>10.731</v>
      </c>
    </row>
    <row r="10732" spans="1:4">
      <c r="A10732">
        <v>96241</v>
      </c>
      <c r="C10732">
        <f t="shared" si="167"/>
        <v>9.6241000000000002E-5</v>
      </c>
      <c r="D10732">
        <v>10.731999999999999</v>
      </c>
    </row>
    <row r="10733" spans="1:4">
      <c r="A10733">
        <v>321060</v>
      </c>
      <c r="C10733">
        <f t="shared" si="167"/>
        <v>3.2106000000000002E-4</v>
      </c>
      <c r="D10733">
        <v>10.733000000000001</v>
      </c>
    </row>
    <row r="10734" spans="1:4">
      <c r="A10734">
        <v>130813</v>
      </c>
      <c r="C10734">
        <f t="shared" si="167"/>
        <v>1.30813E-4</v>
      </c>
      <c r="D10734">
        <v>10.734</v>
      </c>
    </row>
    <row r="10735" spans="1:4">
      <c r="A10735">
        <v>100641</v>
      </c>
      <c r="C10735">
        <f t="shared" si="167"/>
        <v>1.00641E-4</v>
      </c>
      <c r="D10735">
        <v>10.734999999999999</v>
      </c>
    </row>
    <row r="10736" spans="1:4">
      <c r="A10736">
        <v>102667</v>
      </c>
      <c r="C10736">
        <f t="shared" si="167"/>
        <v>1.0266700000000001E-4</v>
      </c>
      <c r="D10736">
        <v>10.736000000000001</v>
      </c>
    </row>
    <row r="10737" spans="1:4">
      <c r="A10737">
        <v>99034</v>
      </c>
      <c r="C10737">
        <f t="shared" si="167"/>
        <v>9.9034000000000001E-5</v>
      </c>
      <c r="D10737">
        <v>10.737</v>
      </c>
    </row>
    <row r="10738" spans="1:4">
      <c r="A10738">
        <v>96451</v>
      </c>
      <c r="C10738">
        <f t="shared" si="167"/>
        <v>9.6451000000000002E-5</v>
      </c>
      <c r="D10738">
        <v>10.738</v>
      </c>
    </row>
    <row r="10739" spans="1:4">
      <c r="A10739">
        <v>99873</v>
      </c>
      <c r="C10739">
        <f t="shared" si="167"/>
        <v>9.9873000000000011E-5</v>
      </c>
      <c r="D10739">
        <v>10.739000000000001</v>
      </c>
    </row>
    <row r="10740" spans="1:4">
      <c r="A10740">
        <v>97079</v>
      </c>
      <c r="C10740">
        <f t="shared" si="167"/>
        <v>9.707900000000001E-5</v>
      </c>
      <c r="D10740">
        <v>10.74</v>
      </c>
    </row>
    <row r="10741" spans="1:4">
      <c r="A10741">
        <v>99943</v>
      </c>
      <c r="C10741">
        <f t="shared" si="167"/>
        <v>9.9943000000000002E-5</v>
      </c>
      <c r="D10741">
        <v>10.741</v>
      </c>
    </row>
    <row r="10742" spans="1:4">
      <c r="A10742">
        <v>95542</v>
      </c>
      <c r="C10742">
        <f t="shared" si="167"/>
        <v>9.5542000000000001E-5</v>
      </c>
      <c r="D10742">
        <v>10.742000000000001</v>
      </c>
    </row>
    <row r="10743" spans="1:4">
      <c r="A10743">
        <v>93378</v>
      </c>
      <c r="C10743">
        <f t="shared" si="167"/>
        <v>9.3377999999999999E-5</v>
      </c>
      <c r="D10743">
        <v>10.743</v>
      </c>
    </row>
    <row r="10744" spans="1:4">
      <c r="A10744">
        <v>94495</v>
      </c>
      <c r="C10744">
        <f t="shared" si="167"/>
        <v>9.4495000000000009E-5</v>
      </c>
      <c r="D10744">
        <v>10.744</v>
      </c>
    </row>
    <row r="10745" spans="1:4">
      <c r="A10745">
        <v>94216</v>
      </c>
      <c r="C10745">
        <f t="shared" si="167"/>
        <v>9.4216000000000007E-5</v>
      </c>
      <c r="D10745">
        <v>10.744999999999999</v>
      </c>
    </row>
    <row r="10746" spans="1:4">
      <c r="A10746">
        <v>93937</v>
      </c>
      <c r="C10746">
        <f t="shared" si="167"/>
        <v>9.3937000000000005E-5</v>
      </c>
      <c r="D10746">
        <v>10.746</v>
      </c>
    </row>
    <row r="10747" spans="1:4">
      <c r="A10747">
        <v>95264</v>
      </c>
      <c r="C10747">
        <f t="shared" si="167"/>
        <v>9.5264000000000001E-5</v>
      </c>
      <c r="D10747">
        <v>10.747</v>
      </c>
    </row>
    <row r="10748" spans="1:4">
      <c r="A10748">
        <v>92121</v>
      </c>
      <c r="C10748">
        <f t="shared" si="167"/>
        <v>9.2121000000000008E-5</v>
      </c>
      <c r="D10748">
        <v>10.747999999999999</v>
      </c>
    </row>
    <row r="10749" spans="1:4">
      <c r="A10749">
        <v>94425</v>
      </c>
      <c r="C10749">
        <f t="shared" si="167"/>
        <v>9.4425000000000005E-5</v>
      </c>
      <c r="D10749">
        <v>10.749000000000001</v>
      </c>
    </row>
    <row r="10750" spans="1:4">
      <c r="A10750">
        <v>106507</v>
      </c>
      <c r="C10750">
        <f t="shared" si="167"/>
        <v>1.06507E-4</v>
      </c>
      <c r="D10750">
        <v>10.75</v>
      </c>
    </row>
    <row r="10751" spans="1:4">
      <c r="A10751">
        <v>132210</v>
      </c>
      <c r="C10751">
        <f t="shared" si="167"/>
        <v>1.3221000000000001E-4</v>
      </c>
      <c r="D10751">
        <v>10.750999999999999</v>
      </c>
    </row>
    <row r="10752" spans="1:4">
      <c r="A10752">
        <v>147016</v>
      </c>
      <c r="C10752">
        <f t="shared" si="167"/>
        <v>1.47016E-4</v>
      </c>
      <c r="D10752">
        <v>10.752000000000001</v>
      </c>
    </row>
    <row r="10753" spans="1:4">
      <c r="A10753">
        <v>153791</v>
      </c>
      <c r="C10753">
        <f t="shared" si="167"/>
        <v>1.5379100000000002E-4</v>
      </c>
      <c r="D10753">
        <v>10.753</v>
      </c>
    </row>
    <row r="10754" spans="1:4">
      <c r="A10754">
        <v>94355</v>
      </c>
      <c r="C10754">
        <f t="shared" ref="C10754:C10817" si="168">A10754*10^-9</f>
        <v>9.4355E-5</v>
      </c>
      <c r="D10754">
        <v>10.754</v>
      </c>
    </row>
    <row r="10755" spans="1:4">
      <c r="A10755">
        <v>90304</v>
      </c>
      <c r="C10755">
        <f t="shared" si="168"/>
        <v>9.0304000000000008E-5</v>
      </c>
      <c r="D10755">
        <v>10.755000000000001</v>
      </c>
    </row>
    <row r="10756" spans="1:4">
      <c r="A10756">
        <v>97149</v>
      </c>
      <c r="C10756">
        <f t="shared" si="168"/>
        <v>9.7149000000000001E-5</v>
      </c>
      <c r="D10756">
        <v>10.756</v>
      </c>
    </row>
    <row r="10757" spans="1:4">
      <c r="A10757">
        <v>96032</v>
      </c>
      <c r="C10757">
        <f t="shared" si="168"/>
        <v>9.6032000000000005E-5</v>
      </c>
      <c r="D10757">
        <v>10.757</v>
      </c>
    </row>
    <row r="10758" spans="1:4">
      <c r="A10758">
        <v>97499</v>
      </c>
      <c r="C10758">
        <f t="shared" si="168"/>
        <v>9.749900000000001E-5</v>
      </c>
      <c r="D10758">
        <v>10.757999999999999</v>
      </c>
    </row>
    <row r="10759" spans="1:4">
      <c r="A10759">
        <v>93099</v>
      </c>
      <c r="C10759">
        <f t="shared" si="168"/>
        <v>9.3099000000000011E-5</v>
      </c>
      <c r="D10759">
        <v>10.759</v>
      </c>
    </row>
    <row r="10760" spans="1:4">
      <c r="A10760">
        <v>90096</v>
      </c>
      <c r="C10760">
        <f t="shared" si="168"/>
        <v>9.0095999999999999E-5</v>
      </c>
      <c r="D10760">
        <v>10.76</v>
      </c>
    </row>
    <row r="10761" spans="1:4">
      <c r="A10761">
        <v>92820</v>
      </c>
      <c r="C10761">
        <f t="shared" si="168"/>
        <v>9.2820000000000009E-5</v>
      </c>
      <c r="D10761">
        <v>10.760999999999999</v>
      </c>
    </row>
    <row r="10762" spans="1:4">
      <c r="A10762">
        <v>89397</v>
      </c>
      <c r="C10762">
        <f t="shared" si="168"/>
        <v>8.9397000000000012E-5</v>
      </c>
      <c r="D10762">
        <v>10.762</v>
      </c>
    </row>
    <row r="10763" spans="1:4">
      <c r="A10763">
        <v>89397</v>
      </c>
      <c r="C10763">
        <f t="shared" si="168"/>
        <v>8.9397000000000012E-5</v>
      </c>
      <c r="D10763">
        <v>10.763</v>
      </c>
    </row>
    <row r="10764" spans="1:4">
      <c r="A10764">
        <v>90026</v>
      </c>
      <c r="C10764">
        <f t="shared" si="168"/>
        <v>9.0026000000000008E-5</v>
      </c>
      <c r="D10764">
        <v>10.763999999999999</v>
      </c>
    </row>
    <row r="10765" spans="1:4">
      <c r="A10765">
        <v>91073</v>
      </c>
      <c r="C10765">
        <f t="shared" si="168"/>
        <v>9.1073E-5</v>
      </c>
      <c r="D10765">
        <v>10.765000000000001</v>
      </c>
    </row>
    <row r="10766" spans="1:4">
      <c r="A10766">
        <v>89537</v>
      </c>
      <c r="C10766">
        <f t="shared" si="168"/>
        <v>8.9537000000000007E-5</v>
      </c>
      <c r="D10766">
        <v>10.766</v>
      </c>
    </row>
    <row r="10767" spans="1:4">
      <c r="A10767">
        <v>97289</v>
      </c>
      <c r="C10767">
        <f t="shared" si="168"/>
        <v>9.728900000000001E-5</v>
      </c>
      <c r="D10767">
        <v>10.766999999999999</v>
      </c>
    </row>
    <row r="10768" spans="1:4">
      <c r="A10768">
        <v>114400</v>
      </c>
      <c r="C10768">
        <f t="shared" si="168"/>
        <v>1.144E-4</v>
      </c>
      <c r="D10768">
        <v>10.768000000000001</v>
      </c>
    </row>
    <row r="10769" spans="1:4">
      <c r="A10769">
        <v>193390</v>
      </c>
      <c r="C10769">
        <f t="shared" si="168"/>
        <v>1.9339000000000002E-4</v>
      </c>
      <c r="D10769">
        <v>10.769</v>
      </c>
    </row>
    <row r="10770" spans="1:4">
      <c r="A10770">
        <v>160844</v>
      </c>
      <c r="C10770">
        <f t="shared" si="168"/>
        <v>1.6084400000000002E-4</v>
      </c>
      <c r="D10770">
        <v>10.77</v>
      </c>
    </row>
    <row r="10771" spans="1:4">
      <c r="A10771">
        <v>111466</v>
      </c>
      <c r="C10771">
        <f t="shared" si="168"/>
        <v>1.1146600000000001E-4</v>
      </c>
      <c r="D10771">
        <v>10.771000000000001</v>
      </c>
    </row>
    <row r="10772" spans="1:4">
      <c r="A10772">
        <v>89467</v>
      </c>
      <c r="C10772">
        <f t="shared" si="168"/>
        <v>8.9467000000000002E-5</v>
      </c>
      <c r="D10772">
        <v>10.772</v>
      </c>
    </row>
    <row r="10773" spans="1:4">
      <c r="A10773">
        <v>94635</v>
      </c>
      <c r="C10773">
        <f t="shared" si="168"/>
        <v>9.4635000000000004E-5</v>
      </c>
      <c r="D10773">
        <v>10.773</v>
      </c>
    </row>
    <row r="10774" spans="1:4">
      <c r="A10774">
        <v>94216</v>
      </c>
      <c r="C10774">
        <f t="shared" si="168"/>
        <v>9.4216000000000007E-5</v>
      </c>
      <c r="D10774">
        <v>10.773999999999999</v>
      </c>
    </row>
    <row r="10775" spans="1:4">
      <c r="A10775">
        <v>95892</v>
      </c>
      <c r="C10775">
        <f t="shared" si="168"/>
        <v>9.589200000000001E-5</v>
      </c>
      <c r="D10775">
        <v>10.775</v>
      </c>
    </row>
    <row r="10776" spans="1:4">
      <c r="A10776">
        <v>107416</v>
      </c>
      <c r="C10776">
        <f t="shared" si="168"/>
        <v>1.07416E-4</v>
      </c>
      <c r="D10776">
        <v>10.776</v>
      </c>
    </row>
    <row r="10777" spans="1:4">
      <c r="A10777">
        <v>92610</v>
      </c>
      <c r="C10777">
        <f t="shared" si="168"/>
        <v>9.2610000000000009E-5</v>
      </c>
      <c r="D10777">
        <v>10.776999999999999</v>
      </c>
    </row>
    <row r="10778" spans="1:4">
      <c r="A10778">
        <v>91492</v>
      </c>
      <c r="C10778">
        <f t="shared" si="168"/>
        <v>9.1492000000000011E-5</v>
      </c>
      <c r="D10778">
        <v>10.778</v>
      </c>
    </row>
    <row r="10779" spans="1:4">
      <c r="A10779">
        <v>105390</v>
      </c>
      <c r="C10779">
        <f t="shared" si="168"/>
        <v>1.0539000000000001E-4</v>
      </c>
      <c r="D10779">
        <v>10.779</v>
      </c>
    </row>
    <row r="10780" spans="1:4">
      <c r="A10780">
        <v>106089</v>
      </c>
      <c r="C10780">
        <f t="shared" si="168"/>
        <v>1.0608900000000001E-4</v>
      </c>
      <c r="D10780">
        <v>10.78</v>
      </c>
    </row>
    <row r="10781" spans="1:4">
      <c r="A10781">
        <v>97568</v>
      </c>
      <c r="C10781">
        <f t="shared" si="168"/>
        <v>9.7568000000000012E-5</v>
      </c>
      <c r="D10781">
        <v>10.781000000000001</v>
      </c>
    </row>
    <row r="10782" spans="1:4">
      <c r="A10782">
        <v>101689</v>
      </c>
      <c r="C10782">
        <f t="shared" si="168"/>
        <v>1.0168900000000001E-4</v>
      </c>
      <c r="D10782">
        <v>10.782</v>
      </c>
    </row>
    <row r="10783" spans="1:4">
      <c r="A10783">
        <v>99385</v>
      </c>
      <c r="C10783">
        <f t="shared" si="168"/>
        <v>9.9385000000000012E-5</v>
      </c>
      <c r="D10783">
        <v>10.782999999999999</v>
      </c>
    </row>
    <row r="10784" spans="1:4">
      <c r="A10784">
        <v>96381</v>
      </c>
      <c r="C10784">
        <f t="shared" si="168"/>
        <v>9.6381000000000011E-5</v>
      </c>
      <c r="D10784">
        <v>10.784000000000001</v>
      </c>
    </row>
    <row r="10785" spans="1:4">
      <c r="A10785">
        <v>92330</v>
      </c>
      <c r="C10785">
        <f t="shared" si="168"/>
        <v>9.2330000000000005E-5</v>
      </c>
      <c r="D10785">
        <v>10.785</v>
      </c>
    </row>
    <row r="10786" spans="1:4">
      <c r="A10786">
        <v>104273</v>
      </c>
      <c r="C10786">
        <f t="shared" si="168"/>
        <v>1.0427300000000001E-4</v>
      </c>
      <c r="D10786">
        <v>10.786</v>
      </c>
    </row>
    <row r="10787" spans="1:4">
      <c r="A10787">
        <v>130952</v>
      </c>
      <c r="C10787">
        <f t="shared" si="168"/>
        <v>1.3095200000000002E-4</v>
      </c>
      <c r="D10787">
        <v>10.787000000000001</v>
      </c>
    </row>
    <row r="10788" spans="1:4">
      <c r="A10788">
        <v>244444</v>
      </c>
      <c r="C10788">
        <f t="shared" si="168"/>
        <v>2.4444400000000002E-4</v>
      </c>
      <c r="D10788">
        <v>10.788</v>
      </c>
    </row>
    <row r="10789" spans="1:4">
      <c r="A10789">
        <v>1042660</v>
      </c>
      <c r="C10789">
        <f t="shared" si="168"/>
        <v>1.0426600000000002E-3</v>
      </c>
      <c r="D10789">
        <v>10.789</v>
      </c>
    </row>
    <row r="10790" spans="1:4">
      <c r="A10790">
        <v>109930</v>
      </c>
      <c r="C10790">
        <f t="shared" si="168"/>
        <v>1.0993000000000001E-4</v>
      </c>
      <c r="D10790">
        <v>10.79</v>
      </c>
    </row>
    <row r="10791" spans="1:4">
      <c r="A10791">
        <v>85835</v>
      </c>
      <c r="C10791">
        <f t="shared" si="168"/>
        <v>8.5835000000000007E-5</v>
      </c>
      <c r="D10791">
        <v>10.791</v>
      </c>
    </row>
    <row r="10792" spans="1:4">
      <c r="A10792">
        <v>91073</v>
      </c>
      <c r="C10792">
        <f t="shared" si="168"/>
        <v>9.1073E-5</v>
      </c>
      <c r="D10792">
        <v>10.792</v>
      </c>
    </row>
    <row r="10793" spans="1:4">
      <c r="A10793">
        <v>90445</v>
      </c>
      <c r="C10793">
        <f t="shared" si="168"/>
        <v>9.0445000000000006E-5</v>
      </c>
      <c r="D10793">
        <v>10.792999999999999</v>
      </c>
    </row>
    <row r="10794" spans="1:4">
      <c r="A10794">
        <v>85626</v>
      </c>
      <c r="C10794">
        <f t="shared" si="168"/>
        <v>8.562600000000001E-5</v>
      </c>
      <c r="D10794">
        <v>10.794</v>
      </c>
    </row>
    <row r="10795" spans="1:4">
      <c r="A10795">
        <v>83460</v>
      </c>
      <c r="C10795">
        <f t="shared" si="168"/>
        <v>8.3460000000000004E-5</v>
      </c>
      <c r="D10795">
        <v>10.795</v>
      </c>
    </row>
    <row r="10796" spans="1:4">
      <c r="A10796">
        <v>82832</v>
      </c>
      <c r="C10796">
        <f t="shared" si="168"/>
        <v>8.2832000000000009E-5</v>
      </c>
      <c r="D10796">
        <v>10.795999999999999</v>
      </c>
    </row>
    <row r="10797" spans="1:4">
      <c r="A10797">
        <v>84577</v>
      </c>
      <c r="C10797">
        <f t="shared" si="168"/>
        <v>8.4577E-5</v>
      </c>
      <c r="D10797">
        <v>10.797000000000001</v>
      </c>
    </row>
    <row r="10798" spans="1:4">
      <c r="A10798">
        <v>193181</v>
      </c>
      <c r="C10798">
        <f t="shared" si="168"/>
        <v>1.9318100000000001E-4</v>
      </c>
      <c r="D10798">
        <v>10.798</v>
      </c>
    </row>
    <row r="10799" spans="1:4">
      <c r="A10799">
        <v>82552</v>
      </c>
      <c r="C10799">
        <f t="shared" si="168"/>
        <v>8.2552000000000005E-5</v>
      </c>
      <c r="D10799">
        <v>10.798999999999999</v>
      </c>
    </row>
    <row r="10800" spans="1:4">
      <c r="A10800">
        <v>126343</v>
      </c>
      <c r="C10800">
        <f t="shared" si="168"/>
        <v>1.2634300000000001E-4</v>
      </c>
      <c r="D10800">
        <v>10.8</v>
      </c>
    </row>
    <row r="10801" spans="1:4">
      <c r="A10801">
        <v>103854</v>
      </c>
      <c r="C10801">
        <f t="shared" si="168"/>
        <v>1.0385400000000001E-4</v>
      </c>
      <c r="D10801">
        <v>10.801</v>
      </c>
    </row>
    <row r="10802" spans="1:4">
      <c r="A10802">
        <v>99593</v>
      </c>
      <c r="C10802">
        <f t="shared" si="168"/>
        <v>9.9593000000000007E-5</v>
      </c>
      <c r="D10802">
        <v>10.802</v>
      </c>
    </row>
    <row r="10803" spans="1:4">
      <c r="A10803">
        <v>104902</v>
      </c>
      <c r="C10803">
        <f t="shared" si="168"/>
        <v>1.0490200000000001E-4</v>
      </c>
      <c r="D10803">
        <v>10.803000000000001</v>
      </c>
    </row>
    <row r="10804" spans="1:4">
      <c r="A10804">
        <v>97708</v>
      </c>
      <c r="C10804">
        <f t="shared" si="168"/>
        <v>9.7708000000000007E-5</v>
      </c>
      <c r="D10804">
        <v>10.804</v>
      </c>
    </row>
    <row r="10805" spans="1:4">
      <c r="A10805">
        <v>897249</v>
      </c>
      <c r="C10805">
        <f t="shared" si="168"/>
        <v>8.9724900000000003E-4</v>
      </c>
      <c r="D10805">
        <v>10.805</v>
      </c>
    </row>
    <row r="10806" spans="1:4">
      <c r="A10806">
        <v>88419</v>
      </c>
      <c r="C10806">
        <f t="shared" si="168"/>
        <v>8.8419000000000008E-5</v>
      </c>
      <c r="D10806">
        <v>10.805999999999999</v>
      </c>
    </row>
    <row r="10807" spans="1:4">
      <c r="A10807">
        <v>90584</v>
      </c>
      <c r="C10807">
        <f t="shared" si="168"/>
        <v>9.0584000000000012E-5</v>
      </c>
      <c r="D10807">
        <v>10.807</v>
      </c>
    </row>
    <row r="10808" spans="1:4">
      <c r="A10808">
        <v>95053</v>
      </c>
      <c r="C10808">
        <f t="shared" si="168"/>
        <v>9.5052999999999999E-5</v>
      </c>
      <c r="D10808">
        <v>10.808</v>
      </c>
    </row>
    <row r="10809" spans="1:4">
      <c r="A10809">
        <v>90165</v>
      </c>
      <c r="C10809">
        <f t="shared" si="168"/>
        <v>9.0165000000000002E-5</v>
      </c>
      <c r="D10809">
        <v>10.808999999999999</v>
      </c>
    </row>
    <row r="10810" spans="1:4">
      <c r="A10810">
        <v>86813</v>
      </c>
      <c r="C10810">
        <f t="shared" si="168"/>
        <v>8.6813000000000011E-5</v>
      </c>
      <c r="D10810">
        <v>10.81</v>
      </c>
    </row>
    <row r="10811" spans="1:4">
      <c r="A10811">
        <v>87022</v>
      </c>
      <c r="C10811">
        <f t="shared" si="168"/>
        <v>8.7022000000000008E-5</v>
      </c>
      <c r="D10811">
        <v>10.811</v>
      </c>
    </row>
    <row r="10812" spans="1:4">
      <c r="A10812">
        <v>85625</v>
      </c>
      <c r="C10812">
        <f t="shared" si="168"/>
        <v>8.5625000000000008E-5</v>
      </c>
      <c r="D10812">
        <v>10.811999999999999</v>
      </c>
    </row>
    <row r="10813" spans="1:4">
      <c r="A10813">
        <v>87860</v>
      </c>
      <c r="C10813">
        <f t="shared" si="168"/>
        <v>8.7860000000000002E-5</v>
      </c>
      <c r="D10813">
        <v>10.813000000000001</v>
      </c>
    </row>
    <row r="10814" spans="1:4">
      <c r="A10814">
        <v>85276</v>
      </c>
      <c r="C10814">
        <f t="shared" si="168"/>
        <v>8.5276000000000001E-5</v>
      </c>
      <c r="D10814">
        <v>10.814</v>
      </c>
    </row>
    <row r="10815" spans="1:4">
      <c r="A10815">
        <v>100641</v>
      </c>
      <c r="C10815">
        <f t="shared" si="168"/>
        <v>1.00641E-4</v>
      </c>
      <c r="D10815">
        <v>10.815</v>
      </c>
    </row>
    <row r="10816" spans="1:4">
      <c r="A10816">
        <v>93448</v>
      </c>
      <c r="C10816">
        <f t="shared" si="168"/>
        <v>9.3448000000000004E-5</v>
      </c>
      <c r="D10816">
        <v>10.816000000000001</v>
      </c>
    </row>
    <row r="10817" spans="1:4">
      <c r="A10817">
        <v>93029</v>
      </c>
      <c r="C10817">
        <f t="shared" si="168"/>
        <v>9.3029000000000007E-5</v>
      </c>
      <c r="D10817">
        <v>10.817</v>
      </c>
    </row>
    <row r="10818" spans="1:4">
      <c r="A10818">
        <v>239137</v>
      </c>
      <c r="C10818">
        <f t="shared" ref="C10818:C10881" si="169">A10818*10^-9</f>
        <v>2.3913700000000002E-4</v>
      </c>
      <c r="D10818">
        <v>10.818</v>
      </c>
    </row>
    <row r="10819" spans="1:4">
      <c r="A10819">
        <v>164895</v>
      </c>
      <c r="C10819">
        <f t="shared" si="169"/>
        <v>1.64895E-4</v>
      </c>
      <c r="D10819">
        <v>10.819000000000001</v>
      </c>
    </row>
    <row r="10820" spans="1:4">
      <c r="A10820">
        <v>142755</v>
      </c>
      <c r="C10820">
        <f t="shared" si="169"/>
        <v>1.42755E-4</v>
      </c>
      <c r="D10820">
        <v>10.82</v>
      </c>
    </row>
    <row r="10821" spans="1:4">
      <c r="A10821">
        <v>88349</v>
      </c>
      <c r="C10821">
        <f t="shared" si="169"/>
        <v>8.8349000000000004E-5</v>
      </c>
      <c r="D10821">
        <v>10.821</v>
      </c>
    </row>
    <row r="10822" spans="1:4">
      <c r="A10822">
        <v>85904</v>
      </c>
      <c r="C10822">
        <f t="shared" si="169"/>
        <v>8.590400000000001E-5</v>
      </c>
      <c r="D10822">
        <v>10.821999999999999</v>
      </c>
    </row>
    <row r="10823" spans="1:4">
      <c r="A10823">
        <v>87512</v>
      </c>
      <c r="C10823">
        <f t="shared" si="169"/>
        <v>8.7512000000000012E-5</v>
      </c>
      <c r="D10823">
        <v>10.823</v>
      </c>
    </row>
    <row r="10824" spans="1:4">
      <c r="A10824">
        <v>92680</v>
      </c>
      <c r="C10824">
        <f t="shared" si="169"/>
        <v>9.268E-5</v>
      </c>
      <c r="D10824">
        <v>10.824</v>
      </c>
    </row>
    <row r="10825" spans="1:4">
      <c r="A10825">
        <v>104692</v>
      </c>
      <c r="C10825">
        <f t="shared" si="169"/>
        <v>1.0469200000000001E-4</v>
      </c>
      <c r="D10825">
        <v>10.824999999999999</v>
      </c>
    </row>
    <row r="10826" spans="1:4">
      <c r="A10826">
        <v>85625</v>
      </c>
      <c r="C10826">
        <f t="shared" si="169"/>
        <v>8.5625000000000008E-5</v>
      </c>
      <c r="D10826">
        <v>10.826000000000001</v>
      </c>
    </row>
    <row r="10827" spans="1:4">
      <c r="A10827">
        <v>87860</v>
      </c>
      <c r="C10827">
        <f t="shared" si="169"/>
        <v>8.7860000000000002E-5</v>
      </c>
      <c r="D10827">
        <v>10.827</v>
      </c>
    </row>
    <row r="10828" spans="1:4">
      <c r="A10828">
        <v>81924</v>
      </c>
      <c r="C10828">
        <f t="shared" si="169"/>
        <v>8.192400000000001E-5</v>
      </c>
      <c r="D10828">
        <v>10.827999999999999</v>
      </c>
    </row>
    <row r="10829" spans="1:4">
      <c r="A10829">
        <v>90654</v>
      </c>
      <c r="C10829">
        <f t="shared" si="169"/>
        <v>9.0654000000000003E-5</v>
      </c>
      <c r="D10829">
        <v>10.829000000000001</v>
      </c>
    </row>
    <row r="10830" spans="1:4">
      <c r="A10830">
        <v>86044</v>
      </c>
      <c r="C10830">
        <f t="shared" si="169"/>
        <v>8.6044000000000005E-5</v>
      </c>
      <c r="D10830">
        <v>10.83</v>
      </c>
    </row>
    <row r="10831" spans="1:4">
      <c r="A10831">
        <v>100153</v>
      </c>
      <c r="C10831">
        <f t="shared" si="169"/>
        <v>1.00153E-4</v>
      </c>
      <c r="D10831">
        <v>10.831</v>
      </c>
    </row>
    <row r="10832" spans="1:4">
      <c r="A10832">
        <v>90654</v>
      </c>
      <c r="C10832">
        <f t="shared" si="169"/>
        <v>9.0654000000000003E-5</v>
      </c>
      <c r="D10832">
        <v>10.832000000000001</v>
      </c>
    </row>
    <row r="10833" spans="1:4">
      <c r="A10833">
        <v>85206</v>
      </c>
      <c r="C10833">
        <f t="shared" si="169"/>
        <v>8.5206000000000011E-5</v>
      </c>
      <c r="D10833">
        <v>10.833</v>
      </c>
    </row>
    <row r="10834" spans="1:4">
      <c r="A10834">
        <v>83251</v>
      </c>
      <c r="C10834">
        <f t="shared" si="169"/>
        <v>8.3251000000000006E-5</v>
      </c>
      <c r="D10834">
        <v>10.834</v>
      </c>
    </row>
    <row r="10835" spans="1:4">
      <c r="A10835">
        <v>86115</v>
      </c>
      <c r="C10835">
        <f t="shared" si="169"/>
        <v>8.6115000000000012E-5</v>
      </c>
      <c r="D10835">
        <v>10.835000000000001</v>
      </c>
    </row>
    <row r="10836" spans="1:4">
      <c r="A10836">
        <v>133117</v>
      </c>
      <c r="C10836">
        <f t="shared" si="169"/>
        <v>1.3311700000000001E-4</v>
      </c>
      <c r="D10836">
        <v>10.836</v>
      </c>
    </row>
    <row r="10837" spans="1:4">
      <c r="A10837">
        <v>342851</v>
      </c>
      <c r="C10837">
        <f t="shared" si="169"/>
        <v>3.4285100000000003E-4</v>
      </c>
      <c r="D10837">
        <v>10.837</v>
      </c>
    </row>
    <row r="10838" spans="1:4">
      <c r="A10838">
        <v>284882</v>
      </c>
      <c r="C10838">
        <f t="shared" si="169"/>
        <v>2.8488200000000003E-4</v>
      </c>
      <c r="D10838">
        <v>10.837999999999999</v>
      </c>
    </row>
    <row r="10839" spans="1:4">
      <c r="A10839">
        <v>93727</v>
      </c>
      <c r="C10839">
        <f t="shared" si="169"/>
        <v>9.3727000000000006E-5</v>
      </c>
      <c r="D10839">
        <v>10.839</v>
      </c>
    </row>
    <row r="10840" spans="1:4">
      <c r="A10840">
        <v>91213</v>
      </c>
      <c r="C10840">
        <f t="shared" si="169"/>
        <v>9.1213000000000009E-5</v>
      </c>
      <c r="D10840">
        <v>10.84</v>
      </c>
    </row>
    <row r="10841" spans="1:4">
      <c r="A10841">
        <v>94496</v>
      </c>
      <c r="C10841">
        <f t="shared" si="169"/>
        <v>9.4496000000000011E-5</v>
      </c>
      <c r="D10841">
        <v>10.840999999999999</v>
      </c>
    </row>
    <row r="10842" spans="1:4">
      <c r="A10842">
        <v>99873</v>
      </c>
      <c r="C10842">
        <f t="shared" si="169"/>
        <v>9.9873000000000011E-5</v>
      </c>
      <c r="D10842">
        <v>10.842000000000001</v>
      </c>
    </row>
    <row r="10843" spans="1:4">
      <c r="A10843">
        <v>94356</v>
      </c>
      <c r="C10843">
        <f t="shared" si="169"/>
        <v>9.4356000000000003E-5</v>
      </c>
      <c r="D10843">
        <v>10.843</v>
      </c>
    </row>
    <row r="10844" spans="1:4">
      <c r="A10844">
        <v>107625</v>
      </c>
      <c r="C10844">
        <f t="shared" si="169"/>
        <v>1.07625E-4</v>
      </c>
      <c r="D10844">
        <v>10.843999999999999</v>
      </c>
    </row>
    <row r="10845" spans="1:4">
      <c r="A10845">
        <v>108813</v>
      </c>
      <c r="C10845">
        <f t="shared" si="169"/>
        <v>1.08813E-4</v>
      </c>
      <c r="D10845">
        <v>10.845000000000001</v>
      </c>
    </row>
    <row r="10846" spans="1:4">
      <c r="A10846">
        <v>86045</v>
      </c>
      <c r="C10846">
        <f t="shared" si="169"/>
        <v>8.6045000000000007E-5</v>
      </c>
      <c r="D10846">
        <v>10.846</v>
      </c>
    </row>
    <row r="10847" spans="1:4">
      <c r="A10847">
        <v>137238</v>
      </c>
      <c r="C10847">
        <f t="shared" si="169"/>
        <v>1.37238E-4</v>
      </c>
      <c r="D10847">
        <v>10.847</v>
      </c>
    </row>
    <row r="10848" spans="1:4">
      <c r="A10848">
        <v>96312</v>
      </c>
      <c r="C10848">
        <f t="shared" si="169"/>
        <v>9.6312000000000009E-5</v>
      </c>
      <c r="D10848">
        <v>10.848000000000001</v>
      </c>
    </row>
    <row r="10849" spans="1:4">
      <c r="A10849">
        <v>92819</v>
      </c>
      <c r="C10849">
        <f t="shared" si="169"/>
        <v>9.2819000000000007E-5</v>
      </c>
      <c r="D10849">
        <v>10.849</v>
      </c>
    </row>
    <row r="10850" spans="1:4">
      <c r="A10850">
        <v>91702</v>
      </c>
      <c r="C10850">
        <f t="shared" si="169"/>
        <v>9.1702000000000011E-5</v>
      </c>
      <c r="D10850">
        <v>10.85</v>
      </c>
    </row>
    <row r="10851" spans="1:4">
      <c r="A10851">
        <v>157702</v>
      </c>
      <c r="C10851">
        <f t="shared" si="169"/>
        <v>1.5770200000000002E-4</v>
      </c>
      <c r="D10851">
        <v>10.851000000000001</v>
      </c>
    </row>
    <row r="10852" spans="1:4">
      <c r="A10852">
        <v>237600</v>
      </c>
      <c r="C10852">
        <f t="shared" si="169"/>
        <v>2.376E-4</v>
      </c>
      <c r="D10852">
        <v>10.852</v>
      </c>
    </row>
    <row r="10853" spans="1:4">
      <c r="A10853">
        <v>106857</v>
      </c>
      <c r="C10853">
        <f t="shared" si="169"/>
        <v>1.0685700000000001E-4</v>
      </c>
      <c r="D10853">
        <v>10.853</v>
      </c>
    </row>
    <row r="10854" spans="1:4">
      <c r="A10854">
        <v>326788</v>
      </c>
      <c r="C10854">
        <f t="shared" si="169"/>
        <v>3.26788E-4</v>
      </c>
      <c r="D10854">
        <v>10.853999999999999</v>
      </c>
    </row>
    <row r="10855" spans="1:4">
      <c r="A10855">
        <v>84857</v>
      </c>
      <c r="C10855">
        <f t="shared" si="169"/>
        <v>8.4857000000000004E-5</v>
      </c>
      <c r="D10855">
        <v>10.855</v>
      </c>
    </row>
    <row r="10856" spans="1:4">
      <c r="A10856">
        <v>85486</v>
      </c>
      <c r="C10856">
        <f t="shared" si="169"/>
        <v>8.5486000000000001E-5</v>
      </c>
      <c r="D10856">
        <v>10.856</v>
      </c>
    </row>
    <row r="10857" spans="1:4">
      <c r="A10857">
        <v>87302</v>
      </c>
      <c r="C10857">
        <f t="shared" si="169"/>
        <v>8.7302000000000012E-5</v>
      </c>
      <c r="D10857">
        <v>10.856999999999999</v>
      </c>
    </row>
    <row r="10858" spans="1:4">
      <c r="A10858">
        <v>89117</v>
      </c>
      <c r="C10858">
        <f t="shared" si="169"/>
        <v>8.9117000000000008E-5</v>
      </c>
      <c r="D10858">
        <v>10.858000000000001</v>
      </c>
    </row>
    <row r="10859" spans="1:4">
      <c r="A10859">
        <v>90863</v>
      </c>
      <c r="C10859">
        <f t="shared" si="169"/>
        <v>9.0863000000000001E-5</v>
      </c>
      <c r="D10859">
        <v>10.859</v>
      </c>
    </row>
    <row r="10860" spans="1:4">
      <c r="A10860">
        <v>107067</v>
      </c>
      <c r="C10860">
        <f t="shared" si="169"/>
        <v>1.0706700000000001E-4</v>
      </c>
      <c r="D10860">
        <v>10.86</v>
      </c>
    </row>
    <row r="10861" spans="1:4">
      <c r="A10861">
        <v>103504</v>
      </c>
      <c r="C10861">
        <f t="shared" si="169"/>
        <v>1.03504E-4</v>
      </c>
      <c r="D10861">
        <v>10.861000000000001</v>
      </c>
    </row>
    <row r="10862" spans="1:4">
      <c r="A10862">
        <v>99664</v>
      </c>
      <c r="C10862">
        <f t="shared" si="169"/>
        <v>9.9664E-5</v>
      </c>
      <c r="D10862">
        <v>10.862</v>
      </c>
    </row>
    <row r="10863" spans="1:4">
      <c r="A10863">
        <v>100432</v>
      </c>
      <c r="C10863">
        <f t="shared" si="169"/>
        <v>1.00432E-4</v>
      </c>
      <c r="D10863">
        <v>10.863</v>
      </c>
    </row>
    <row r="10864" spans="1:4">
      <c r="A10864">
        <v>99315</v>
      </c>
      <c r="C10864">
        <f t="shared" si="169"/>
        <v>9.9315000000000007E-5</v>
      </c>
      <c r="D10864">
        <v>10.864000000000001</v>
      </c>
    </row>
    <row r="10865" spans="1:4">
      <c r="A10865">
        <v>119918</v>
      </c>
      <c r="C10865">
        <f t="shared" si="169"/>
        <v>1.1991800000000001E-4</v>
      </c>
      <c r="D10865">
        <v>10.865</v>
      </c>
    </row>
    <row r="10866" spans="1:4">
      <c r="A10866">
        <v>105950</v>
      </c>
      <c r="C10866">
        <f t="shared" si="169"/>
        <v>1.0595E-4</v>
      </c>
      <c r="D10866">
        <v>10.866</v>
      </c>
    </row>
    <row r="10867" spans="1:4">
      <c r="A10867">
        <v>108743</v>
      </c>
      <c r="C10867">
        <f t="shared" si="169"/>
        <v>1.0874300000000001E-4</v>
      </c>
      <c r="D10867">
        <v>10.867000000000001</v>
      </c>
    </row>
    <row r="10868" spans="1:4">
      <c r="A10868">
        <v>104972</v>
      </c>
      <c r="C10868">
        <f t="shared" si="169"/>
        <v>1.0497200000000001E-4</v>
      </c>
      <c r="D10868">
        <v>10.868</v>
      </c>
    </row>
    <row r="10869" spans="1:4">
      <c r="A10869">
        <v>106229</v>
      </c>
      <c r="C10869">
        <f t="shared" si="169"/>
        <v>1.06229E-4</v>
      </c>
      <c r="D10869">
        <v>10.869</v>
      </c>
    </row>
    <row r="10870" spans="1:4">
      <c r="A10870">
        <v>101479</v>
      </c>
      <c r="C10870">
        <f t="shared" si="169"/>
        <v>1.0147900000000001E-4</v>
      </c>
      <c r="D10870">
        <v>10.87</v>
      </c>
    </row>
    <row r="10871" spans="1:4">
      <c r="A10871">
        <v>123479</v>
      </c>
      <c r="C10871">
        <f t="shared" si="169"/>
        <v>1.2347900000000001E-4</v>
      </c>
      <c r="D10871">
        <v>10.871</v>
      </c>
    </row>
    <row r="10872" spans="1:4">
      <c r="A10872">
        <v>222305</v>
      </c>
      <c r="C10872">
        <f t="shared" si="169"/>
        <v>2.2230500000000001E-4</v>
      </c>
      <c r="D10872">
        <v>10.872</v>
      </c>
    </row>
    <row r="10873" spans="1:4">
      <c r="A10873">
        <v>97358</v>
      </c>
      <c r="C10873">
        <f t="shared" si="169"/>
        <v>9.7358000000000012E-5</v>
      </c>
      <c r="D10873">
        <v>10.872999999999999</v>
      </c>
    </row>
    <row r="10874" spans="1:4">
      <c r="A10874">
        <v>97079</v>
      </c>
      <c r="C10874">
        <f t="shared" si="169"/>
        <v>9.707900000000001E-5</v>
      </c>
      <c r="D10874">
        <v>10.874000000000001</v>
      </c>
    </row>
    <row r="10875" spans="1:4">
      <c r="A10875">
        <v>107346</v>
      </c>
      <c r="C10875">
        <f t="shared" si="169"/>
        <v>1.0734600000000001E-4</v>
      </c>
      <c r="D10875">
        <v>10.875</v>
      </c>
    </row>
    <row r="10876" spans="1:4">
      <c r="A10876">
        <v>104273</v>
      </c>
      <c r="C10876">
        <f t="shared" si="169"/>
        <v>1.0427300000000001E-4</v>
      </c>
      <c r="D10876">
        <v>10.875999999999999</v>
      </c>
    </row>
    <row r="10877" spans="1:4">
      <c r="A10877">
        <v>102108</v>
      </c>
      <c r="C10877">
        <f t="shared" si="169"/>
        <v>1.0210800000000001E-4</v>
      </c>
      <c r="D10877">
        <v>10.877000000000001</v>
      </c>
    </row>
    <row r="10878" spans="1:4">
      <c r="A10878">
        <v>108953</v>
      </c>
      <c r="C10878">
        <f t="shared" si="169"/>
        <v>1.0895300000000001E-4</v>
      </c>
      <c r="D10878">
        <v>10.878</v>
      </c>
    </row>
    <row r="10879" spans="1:4">
      <c r="A10879">
        <v>115378</v>
      </c>
      <c r="C10879">
        <f t="shared" si="169"/>
        <v>1.1537800000000001E-4</v>
      </c>
      <c r="D10879">
        <v>10.879</v>
      </c>
    </row>
    <row r="10880" spans="1:4">
      <c r="A10880">
        <v>94425</v>
      </c>
      <c r="C10880">
        <f t="shared" si="169"/>
        <v>9.4425000000000005E-5</v>
      </c>
      <c r="D10880">
        <v>10.88</v>
      </c>
    </row>
    <row r="10881" spans="1:4">
      <c r="A10881">
        <v>97708</v>
      </c>
      <c r="C10881">
        <f t="shared" si="169"/>
        <v>9.7708000000000007E-5</v>
      </c>
      <c r="D10881">
        <v>10.881</v>
      </c>
    </row>
    <row r="10882" spans="1:4">
      <c r="A10882">
        <v>113771</v>
      </c>
      <c r="C10882">
        <f t="shared" ref="C10882:C10945" si="170">A10882*10^-9</f>
        <v>1.1377100000000001E-4</v>
      </c>
      <c r="D10882">
        <v>10.882</v>
      </c>
    </row>
    <row r="10883" spans="1:4">
      <c r="A10883">
        <v>97010</v>
      </c>
      <c r="C10883">
        <f t="shared" si="170"/>
        <v>9.7010000000000008E-5</v>
      </c>
      <c r="D10883">
        <v>10.882999999999999</v>
      </c>
    </row>
    <row r="10884" spans="1:4">
      <c r="A10884">
        <v>95054</v>
      </c>
      <c r="C10884">
        <f t="shared" si="170"/>
        <v>9.5054000000000002E-5</v>
      </c>
      <c r="D10884">
        <v>10.884</v>
      </c>
    </row>
    <row r="10885" spans="1:4">
      <c r="A10885">
        <v>109860</v>
      </c>
      <c r="C10885">
        <f t="shared" si="170"/>
        <v>1.0986000000000001E-4</v>
      </c>
      <c r="D10885">
        <v>10.885</v>
      </c>
    </row>
    <row r="10886" spans="1:4">
      <c r="A10886">
        <v>109581</v>
      </c>
      <c r="C10886">
        <f t="shared" si="170"/>
        <v>1.0958100000000001E-4</v>
      </c>
      <c r="D10886">
        <v>10.885999999999999</v>
      </c>
    </row>
    <row r="10887" spans="1:4">
      <c r="A10887">
        <v>115308</v>
      </c>
      <c r="C10887">
        <f t="shared" si="170"/>
        <v>1.15308E-4</v>
      </c>
      <c r="D10887">
        <v>10.887</v>
      </c>
    </row>
    <row r="10888" spans="1:4">
      <c r="A10888">
        <v>260648</v>
      </c>
      <c r="C10888">
        <f t="shared" si="170"/>
        <v>2.6064800000000004E-4</v>
      </c>
      <c r="D10888">
        <v>10.888</v>
      </c>
    </row>
    <row r="10889" spans="1:4">
      <c r="A10889">
        <v>148063</v>
      </c>
      <c r="C10889">
        <f t="shared" si="170"/>
        <v>1.4806300000000001E-4</v>
      </c>
      <c r="D10889">
        <v>10.888999999999999</v>
      </c>
    </row>
    <row r="10890" spans="1:4">
      <c r="A10890">
        <v>89257</v>
      </c>
      <c r="C10890">
        <f t="shared" si="170"/>
        <v>8.9257000000000003E-5</v>
      </c>
      <c r="D10890">
        <v>10.89</v>
      </c>
    </row>
    <row r="10891" spans="1:4">
      <c r="A10891">
        <v>91352</v>
      </c>
      <c r="C10891">
        <f t="shared" si="170"/>
        <v>9.1352000000000002E-5</v>
      </c>
      <c r="D10891">
        <v>10.891</v>
      </c>
    </row>
    <row r="10892" spans="1:4">
      <c r="A10892">
        <v>91003</v>
      </c>
      <c r="C10892">
        <f t="shared" si="170"/>
        <v>9.1003000000000009E-5</v>
      </c>
      <c r="D10892">
        <v>10.891999999999999</v>
      </c>
    </row>
    <row r="10893" spans="1:4">
      <c r="A10893">
        <v>93587</v>
      </c>
      <c r="C10893">
        <f t="shared" si="170"/>
        <v>9.358700000000001E-5</v>
      </c>
      <c r="D10893">
        <v>10.893000000000001</v>
      </c>
    </row>
    <row r="10894" spans="1:4">
      <c r="A10894">
        <v>93518</v>
      </c>
      <c r="C10894">
        <f t="shared" si="170"/>
        <v>9.3518000000000008E-5</v>
      </c>
      <c r="D10894">
        <v>10.894</v>
      </c>
    </row>
    <row r="10895" spans="1:4">
      <c r="A10895">
        <v>96870</v>
      </c>
      <c r="C10895">
        <f t="shared" si="170"/>
        <v>9.6870000000000013E-5</v>
      </c>
      <c r="D10895">
        <v>10.895</v>
      </c>
    </row>
    <row r="10896" spans="1:4">
      <c r="A10896">
        <v>96451</v>
      </c>
      <c r="C10896">
        <f t="shared" si="170"/>
        <v>9.6451000000000002E-5</v>
      </c>
      <c r="D10896">
        <v>10.896000000000001</v>
      </c>
    </row>
    <row r="10897" spans="1:4">
      <c r="A10897">
        <v>96381</v>
      </c>
      <c r="C10897">
        <f t="shared" si="170"/>
        <v>9.6381000000000011E-5</v>
      </c>
      <c r="D10897">
        <v>10.897</v>
      </c>
    </row>
    <row r="10898" spans="1:4">
      <c r="A10898">
        <v>105461</v>
      </c>
      <c r="C10898">
        <f t="shared" si="170"/>
        <v>1.0546100000000001E-4</v>
      </c>
      <c r="D10898">
        <v>10.898</v>
      </c>
    </row>
    <row r="10899" spans="1:4">
      <c r="A10899">
        <v>99524</v>
      </c>
      <c r="C10899">
        <f t="shared" si="170"/>
        <v>9.9524000000000005E-5</v>
      </c>
      <c r="D10899">
        <v>10.898999999999999</v>
      </c>
    </row>
    <row r="10900" spans="1:4">
      <c r="A10900">
        <v>112724</v>
      </c>
      <c r="C10900">
        <f t="shared" si="170"/>
        <v>1.1272400000000001E-4</v>
      </c>
      <c r="D10900">
        <v>10.9</v>
      </c>
    </row>
    <row r="10901" spans="1:4">
      <c r="A10901">
        <v>98476</v>
      </c>
      <c r="C10901">
        <f t="shared" si="170"/>
        <v>9.8476000000000011E-5</v>
      </c>
      <c r="D10901">
        <v>10.901</v>
      </c>
    </row>
    <row r="10902" spans="1:4">
      <c r="A10902">
        <v>97289</v>
      </c>
      <c r="C10902">
        <f t="shared" si="170"/>
        <v>9.728900000000001E-5</v>
      </c>
      <c r="D10902">
        <v>10.901999999999999</v>
      </c>
    </row>
    <row r="10903" spans="1:4">
      <c r="A10903">
        <v>110489</v>
      </c>
      <c r="C10903">
        <f t="shared" si="170"/>
        <v>1.1048900000000001E-4</v>
      </c>
      <c r="D10903">
        <v>10.903</v>
      </c>
    </row>
    <row r="10904" spans="1:4">
      <c r="A10904">
        <v>87790</v>
      </c>
      <c r="C10904">
        <f t="shared" si="170"/>
        <v>8.7790000000000012E-5</v>
      </c>
      <c r="D10904">
        <v>10.904</v>
      </c>
    </row>
    <row r="10905" spans="1:4">
      <c r="A10905">
        <v>298501</v>
      </c>
      <c r="C10905">
        <f t="shared" si="170"/>
        <v>2.9850100000000001E-4</v>
      </c>
      <c r="D10905">
        <v>10.904999999999999</v>
      </c>
    </row>
    <row r="10906" spans="1:4">
      <c r="A10906">
        <v>217068</v>
      </c>
      <c r="C10906">
        <f t="shared" si="170"/>
        <v>2.17068E-4</v>
      </c>
      <c r="D10906">
        <v>10.906000000000001</v>
      </c>
    </row>
    <row r="10907" spans="1:4">
      <c r="A10907">
        <v>185498</v>
      </c>
      <c r="C10907">
        <f t="shared" si="170"/>
        <v>1.8549800000000001E-4</v>
      </c>
      <c r="D10907">
        <v>10.907</v>
      </c>
    </row>
    <row r="10908" spans="1:4">
      <c r="A10908">
        <v>94146</v>
      </c>
      <c r="C10908">
        <f t="shared" si="170"/>
        <v>9.4146000000000003E-5</v>
      </c>
      <c r="D10908">
        <v>10.907999999999999</v>
      </c>
    </row>
    <row r="10909" spans="1:4">
      <c r="A10909">
        <v>93587</v>
      </c>
      <c r="C10909">
        <f t="shared" si="170"/>
        <v>9.358700000000001E-5</v>
      </c>
      <c r="D10909">
        <v>10.909000000000001</v>
      </c>
    </row>
    <row r="10910" spans="1:4">
      <c r="A10910">
        <v>93448</v>
      </c>
      <c r="C10910">
        <f t="shared" si="170"/>
        <v>9.3448000000000004E-5</v>
      </c>
      <c r="D10910">
        <v>10.91</v>
      </c>
    </row>
    <row r="10911" spans="1:4">
      <c r="A10911">
        <v>97080</v>
      </c>
      <c r="C10911">
        <f t="shared" si="170"/>
        <v>9.7080000000000012E-5</v>
      </c>
      <c r="D10911">
        <v>10.911</v>
      </c>
    </row>
    <row r="10912" spans="1:4">
      <c r="A10912">
        <v>95613</v>
      </c>
      <c r="C10912">
        <f t="shared" si="170"/>
        <v>9.5613000000000008E-5</v>
      </c>
      <c r="D10912">
        <v>10.912000000000001</v>
      </c>
    </row>
    <row r="10913" spans="1:4">
      <c r="A10913">
        <v>97079</v>
      </c>
      <c r="C10913">
        <f t="shared" si="170"/>
        <v>9.707900000000001E-5</v>
      </c>
      <c r="D10913">
        <v>10.913</v>
      </c>
    </row>
    <row r="10914" spans="1:4">
      <c r="A10914">
        <v>117124</v>
      </c>
      <c r="C10914">
        <f t="shared" si="170"/>
        <v>1.1712400000000001E-4</v>
      </c>
      <c r="D10914">
        <v>10.914</v>
      </c>
    </row>
    <row r="10915" spans="1:4">
      <c r="A10915">
        <v>112864</v>
      </c>
      <c r="C10915">
        <f t="shared" si="170"/>
        <v>1.1286400000000001E-4</v>
      </c>
      <c r="D10915">
        <v>10.914999999999999</v>
      </c>
    </row>
    <row r="10916" spans="1:4">
      <c r="A10916">
        <v>158191</v>
      </c>
      <c r="C10916">
        <f t="shared" si="170"/>
        <v>1.5819100000000002E-4</v>
      </c>
      <c r="D10916">
        <v>10.916</v>
      </c>
    </row>
    <row r="10917" spans="1:4">
      <c r="A10917">
        <v>98965</v>
      </c>
      <c r="C10917">
        <f t="shared" si="170"/>
        <v>9.8965000000000012E-5</v>
      </c>
      <c r="D10917">
        <v>10.917</v>
      </c>
    </row>
    <row r="10918" spans="1:4">
      <c r="A10918">
        <v>95893</v>
      </c>
      <c r="C10918">
        <f t="shared" si="170"/>
        <v>9.5893000000000012E-5</v>
      </c>
      <c r="D10918">
        <v>10.917999999999999</v>
      </c>
    </row>
    <row r="10919" spans="1:4">
      <c r="A10919">
        <v>95403</v>
      </c>
      <c r="C10919">
        <f t="shared" si="170"/>
        <v>9.5403000000000008E-5</v>
      </c>
      <c r="D10919">
        <v>10.919</v>
      </c>
    </row>
    <row r="10920" spans="1:4">
      <c r="A10920">
        <v>94844</v>
      </c>
      <c r="C10920">
        <f t="shared" si="170"/>
        <v>9.4844000000000002E-5</v>
      </c>
      <c r="D10920">
        <v>10.92</v>
      </c>
    </row>
    <row r="10921" spans="1:4">
      <c r="A10921">
        <v>95752</v>
      </c>
      <c r="C10921">
        <f t="shared" si="170"/>
        <v>9.5752000000000001E-5</v>
      </c>
      <c r="D10921">
        <v>10.920999999999999</v>
      </c>
    </row>
    <row r="10922" spans="1:4">
      <c r="A10922">
        <v>112444</v>
      </c>
      <c r="C10922">
        <f t="shared" si="170"/>
        <v>1.1244400000000001E-4</v>
      </c>
      <c r="D10922">
        <v>10.922000000000001</v>
      </c>
    </row>
    <row r="10923" spans="1:4">
      <c r="A10923">
        <v>97988</v>
      </c>
      <c r="C10923">
        <f t="shared" si="170"/>
        <v>9.7988000000000011E-5</v>
      </c>
      <c r="D10923">
        <v>10.923</v>
      </c>
    </row>
    <row r="10924" spans="1:4">
      <c r="A10924">
        <v>90235</v>
      </c>
      <c r="C10924">
        <f t="shared" si="170"/>
        <v>9.0235000000000006E-5</v>
      </c>
      <c r="D10924">
        <v>10.923999999999999</v>
      </c>
    </row>
    <row r="10925" spans="1:4">
      <c r="A10925">
        <v>147225</v>
      </c>
      <c r="C10925">
        <f t="shared" si="170"/>
        <v>1.4722500000000001E-4</v>
      </c>
      <c r="D10925">
        <v>10.925000000000001</v>
      </c>
    </row>
    <row r="10926" spans="1:4">
      <c r="A10926">
        <v>99873</v>
      </c>
      <c r="C10926">
        <f t="shared" si="170"/>
        <v>9.9873000000000011E-5</v>
      </c>
      <c r="D10926">
        <v>10.926</v>
      </c>
    </row>
    <row r="10927" spans="1:4">
      <c r="A10927">
        <v>98616</v>
      </c>
      <c r="C10927">
        <f t="shared" si="170"/>
        <v>9.8616000000000006E-5</v>
      </c>
      <c r="D10927">
        <v>10.927</v>
      </c>
    </row>
    <row r="10928" spans="1:4">
      <c r="A10928">
        <v>96521</v>
      </c>
      <c r="C10928">
        <f t="shared" si="170"/>
        <v>9.6521000000000006E-5</v>
      </c>
      <c r="D10928">
        <v>10.928000000000001</v>
      </c>
    </row>
    <row r="10929" spans="1:4">
      <c r="A10929">
        <v>94844</v>
      </c>
      <c r="C10929">
        <f t="shared" si="170"/>
        <v>9.4844000000000002E-5</v>
      </c>
      <c r="D10929">
        <v>10.929</v>
      </c>
    </row>
    <row r="10930" spans="1:4">
      <c r="A10930">
        <v>91632</v>
      </c>
      <c r="C10930">
        <f t="shared" si="170"/>
        <v>9.1632000000000006E-5</v>
      </c>
      <c r="D10930">
        <v>10.93</v>
      </c>
    </row>
    <row r="10931" spans="1:4">
      <c r="A10931">
        <v>94146</v>
      </c>
      <c r="C10931">
        <f t="shared" si="170"/>
        <v>9.4146000000000003E-5</v>
      </c>
      <c r="D10931">
        <v>10.930999999999999</v>
      </c>
    </row>
    <row r="10932" spans="1:4">
      <c r="A10932">
        <v>93657</v>
      </c>
      <c r="C10932">
        <f t="shared" si="170"/>
        <v>9.3657000000000001E-5</v>
      </c>
      <c r="D10932">
        <v>10.932</v>
      </c>
    </row>
    <row r="10933" spans="1:4">
      <c r="A10933">
        <v>99593</v>
      </c>
      <c r="C10933">
        <f t="shared" si="170"/>
        <v>9.9593000000000007E-5</v>
      </c>
      <c r="D10933">
        <v>10.933</v>
      </c>
    </row>
    <row r="10934" spans="1:4">
      <c r="A10934">
        <v>93518</v>
      </c>
      <c r="C10934">
        <f t="shared" si="170"/>
        <v>9.3518000000000008E-5</v>
      </c>
      <c r="D10934">
        <v>10.933999999999999</v>
      </c>
    </row>
    <row r="10935" spans="1:4">
      <c r="A10935">
        <v>94216</v>
      </c>
      <c r="C10935">
        <f t="shared" si="170"/>
        <v>9.4216000000000007E-5</v>
      </c>
      <c r="D10935">
        <v>10.935</v>
      </c>
    </row>
    <row r="10936" spans="1:4">
      <c r="A10936">
        <v>90584</v>
      </c>
      <c r="C10936">
        <f t="shared" si="170"/>
        <v>9.0584000000000012E-5</v>
      </c>
      <c r="D10936">
        <v>10.936</v>
      </c>
    </row>
    <row r="10937" spans="1:4">
      <c r="A10937">
        <v>90026</v>
      </c>
      <c r="C10937">
        <f t="shared" si="170"/>
        <v>9.0026000000000008E-5</v>
      </c>
      <c r="D10937">
        <v>10.936999999999999</v>
      </c>
    </row>
    <row r="10938" spans="1:4">
      <c r="A10938">
        <v>95543</v>
      </c>
      <c r="C10938">
        <f t="shared" si="170"/>
        <v>9.5543000000000003E-5</v>
      </c>
      <c r="D10938">
        <v>10.938000000000001</v>
      </c>
    </row>
    <row r="10939" spans="1:4">
      <c r="A10939">
        <v>91562</v>
      </c>
      <c r="C10939">
        <f t="shared" si="170"/>
        <v>9.1562000000000002E-5</v>
      </c>
      <c r="D10939">
        <v>10.939</v>
      </c>
    </row>
    <row r="10940" spans="1:4">
      <c r="A10940">
        <v>91282</v>
      </c>
      <c r="C10940">
        <f t="shared" si="170"/>
        <v>9.1282000000000011E-5</v>
      </c>
      <c r="D10940">
        <v>10.94</v>
      </c>
    </row>
    <row r="10941" spans="1:4">
      <c r="A10941">
        <v>90724</v>
      </c>
      <c r="C10941">
        <f t="shared" si="170"/>
        <v>9.0724000000000008E-5</v>
      </c>
      <c r="D10941">
        <v>10.941000000000001</v>
      </c>
    </row>
    <row r="10942" spans="1:4">
      <c r="A10942">
        <v>88908</v>
      </c>
      <c r="C10942">
        <f t="shared" si="170"/>
        <v>8.890800000000001E-5</v>
      </c>
      <c r="D10942">
        <v>10.942</v>
      </c>
    </row>
    <row r="10943" spans="1:4">
      <c r="A10943">
        <v>88210</v>
      </c>
      <c r="C10943">
        <f t="shared" si="170"/>
        <v>8.8210000000000011E-5</v>
      </c>
      <c r="D10943">
        <v>10.943</v>
      </c>
    </row>
    <row r="10944" spans="1:4">
      <c r="A10944">
        <v>116985</v>
      </c>
      <c r="C10944">
        <f t="shared" si="170"/>
        <v>1.1698500000000001E-4</v>
      </c>
      <c r="D10944">
        <v>10.944000000000001</v>
      </c>
    </row>
    <row r="10945" spans="1:4">
      <c r="A10945">
        <v>99454</v>
      </c>
      <c r="C10945">
        <f t="shared" si="170"/>
        <v>9.9454E-5</v>
      </c>
      <c r="D10945">
        <v>10.945</v>
      </c>
    </row>
    <row r="10946" spans="1:4">
      <c r="A10946">
        <v>85905</v>
      </c>
      <c r="C10946">
        <f t="shared" ref="C10946:C11009" si="171">A10946*10^-9</f>
        <v>8.5905000000000012E-5</v>
      </c>
      <c r="D10946">
        <v>10.946</v>
      </c>
    </row>
    <row r="10947" spans="1:4">
      <c r="A10947">
        <v>95124</v>
      </c>
      <c r="C10947">
        <f t="shared" si="171"/>
        <v>9.5124000000000006E-5</v>
      </c>
      <c r="D10947">
        <v>10.946999999999999</v>
      </c>
    </row>
    <row r="10948" spans="1:4">
      <c r="A10948">
        <v>103505</v>
      </c>
      <c r="C10948">
        <f t="shared" si="171"/>
        <v>1.0350500000000001E-4</v>
      </c>
      <c r="D10948">
        <v>10.948</v>
      </c>
    </row>
    <row r="10949" spans="1:4">
      <c r="A10949">
        <v>115797</v>
      </c>
      <c r="C10949">
        <f t="shared" si="171"/>
        <v>1.15797E-4</v>
      </c>
      <c r="D10949">
        <v>10.949</v>
      </c>
    </row>
    <row r="10950" spans="1:4">
      <c r="A10950">
        <v>118661</v>
      </c>
      <c r="C10950">
        <f t="shared" si="171"/>
        <v>1.1866100000000001E-4</v>
      </c>
      <c r="D10950">
        <v>10.95</v>
      </c>
    </row>
    <row r="10951" spans="1:4">
      <c r="A10951">
        <v>111677</v>
      </c>
      <c r="C10951">
        <f t="shared" si="171"/>
        <v>1.1167700000000001E-4</v>
      </c>
      <c r="D10951">
        <v>10.951000000000001</v>
      </c>
    </row>
    <row r="10952" spans="1:4">
      <c r="A10952">
        <v>110209</v>
      </c>
      <c r="C10952">
        <f t="shared" si="171"/>
        <v>1.10209E-4</v>
      </c>
      <c r="D10952">
        <v>10.952</v>
      </c>
    </row>
    <row r="10953" spans="1:4">
      <c r="A10953">
        <v>93657</v>
      </c>
      <c r="C10953">
        <f t="shared" si="171"/>
        <v>9.3657000000000001E-5</v>
      </c>
      <c r="D10953">
        <v>10.952999999999999</v>
      </c>
    </row>
    <row r="10954" spans="1:4">
      <c r="A10954">
        <v>95194</v>
      </c>
      <c r="C10954">
        <f t="shared" si="171"/>
        <v>9.519400000000001E-5</v>
      </c>
      <c r="D10954">
        <v>10.954000000000001</v>
      </c>
    </row>
    <row r="10955" spans="1:4">
      <c r="A10955">
        <v>111606</v>
      </c>
      <c r="C10955">
        <f t="shared" si="171"/>
        <v>1.11606E-4</v>
      </c>
      <c r="D10955">
        <v>10.955</v>
      </c>
    </row>
    <row r="10956" spans="1:4">
      <c r="A10956">
        <v>104972</v>
      </c>
      <c r="C10956">
        <f t="shared" si="171"/>
        <v>1.0497200000000001E-4</v>
      </c>
      <c r="D10956">
        <v>10.956</v>
      </c>
    </row>
    <row r="10957" spans="1:4">
      <c r="A10957">
        <v>105250</v>
      </c>
      <c r="C10957">
        <f t="shared" si="171"/>
        <v>1.0525000000000001E-4</v>
      </c>
      <c r="D10957">
        <v>10.957000000000001</v>
      </c>
    </row>
    <row r="10958" spans="1:4">
      <c r="A10958">
        <v>145968</v>
      </c>
      <c r="C10958">
        <f t="shared" si="171"/>
        <v>1.4596800000000001E-4</v>
      </c>
      <c r="D10958">
        <v>10.958</v>
      </c>
    </row>
    <row r="10959" spans="1:4">
      <c r="A10959">
        <v>318057</v>
      </c>
      <c r="C10959">
        <f t="shared" si="171"/>
        <v>3.1805700000000001E-4</v>
      </c>
      <c r="D10959">
        <v>10.959</v>
      </c>
    </row>
    <row r="10960" spans="1:4">
      <c r="A10960">
        <v>129486</v>
      </c>
      <c r="C10960">
        <f t="shared" si="171"/>
        <v>1.29486E-4</v>
      </c>
      <c r="D10960">
        <v>10.96</v>
      </c>
    </row>
    <row r="10961" spans="1:4">
      <c r="A10961">
        <v>92609</v>
      </c>
      <c r="C10961">
        <f t="shared" si="171"/>
        <v>9.2609000000000007E-5</v>
      </c>
      <c r="D10961">
        <v>10.961</v>
      </c>
    </row>
    <row r="10962" spans="1:4">
      <c r="A10962">
        <v>90165</v>
      </c>
      <c r="C10962">
        <f t="shared" si="171"/>
        <v>9.0165000000000002E-5</v>
      </c>
      <c r="D10962">
        <v>10.962</v>
      </c>
    </row>
    <row r="10963" spans="1:4">
      <c r="A10963">
        <v>91701</v>
      </c>
      <c r="C10963">
        <f t="shared" si="171"/>
        <v>9.1701000000000009E-5</v>
      </c>
      <c r="D10963">
        <v>10.962999999999999</v>
      </c>
    </row>
    <row r="10964" spans="1:4">
      <c r="A10964">
        <v>93448</v>
      </c>
      <c r="C10964">
        <f t="shared" si="171"/>
        <v>9.3448000000000004E-5</v>
      </c>
      <c r="D10964">
        <v>10.964</v>
      </c>
    </row>
    <row r="10965" spans="1:4">
      <c r="A10965">
        <v>108603</v>
      </c>
      <c r="C10965">
        <f t="shared" si="171"/>
        <v>1.08603E-4</v>
      </c>
      <c r="D10965">
        <v>10.965</v>
      </c>
    </row>
    <row r="10966" spans="1:4">
      <c r="A10966">
        <v>106997</v>
      </c>
      <c r="C10966">
        <f t="shared" si="171"/>
        <v>1.0699700000000001E-4</v>
      </c>
      <c r="D10966">
        <v>10.965999999999999</v>
      </c>
    </row>
    <row r="10967" spans="1:4">
      <c r="A10967">
        <v>127880</v>
      </c>
      <c r="C10967">
        <f t="shared" si="171"/>
        <v>1.2788E-4</v>
      </c>
      <c r="D10967">
        <v>10.967000000000001</v>
      </c>
    </row>
    <row r="10968" spans="1:4">
      <c r="A10968">
        <v>103505</v>
      </c>
      <c r="C10968">
        <f t="shared" si="171"/>
        <v>1.0350500000000001E-4</v>
      </c>
      <c r="D10968">
        <v>10.968</v>
      </c>
    </row>
    <row r="10969" spans="1:4">
      <c r="A10969">
        <v>101270</v>
      </c>
      <c r="C10969">
        <f t="shared" si="171"/>
        <v>1.0127000000000001E-4</v>
      </c>
      <c r="D10969">
        <v>10.968999999999999</v>
      </c>
    </row>
    <row r="10970" spans="1:4">
      <c r="A10970">
        <v>104762</v>
      </c>
      <c r="C10970">
        <f t="shared" si="171"/>
        <v>1.0476200000000001E-4</v>
      </c>
      <c r="D10970">
        <v>10.97</v>
      </c>
    </row>
    <row r="10971" spans="1:4">
      <c r="A10971">
        <v>99245</v>
      </c>
      <c r="C10971">
        <f t="shared" si="171"/>
        <v>9.9245000000000003E-5</v>
      </c>
      <c r="D10971">
        <v>10.971</v>
      </c>
    </row>
    <row r="10972" spans="1:4">
      <c r="A10972">
        <v>103574</v>
      </c>
      <c r="C10972">
        <f t="shared" si="171"/>
        <v>1.0357400000000001E-4</v>
      </c>
      <c r="D10972">
        <v>10.972</v>
      </c>
    </row>
    <row r="10973" spans="1:4">
      <c r="A10973">
        <v>101200</v>
      </c>
      <c r="C10973">
        <f t="shared" si="171"/>
        <v>1.0120000000000001E-4</v>
      </c>
      <c r="D10973">
        <v>10.973000000000001</v>
      </c>
    </row>
    <row r="10974" spans="1:4">
      <c r="A10974">
        <v>98546</v>
      </c>
      <c r="C10974">
        <f t="shared" si="171"/>
        <v>9.8546000000000001E-5</v>
      </c>
      <c r="D10974">
        <v>10.974</v>
      </c>
    </row>
    <row r="10975" spans="1:4">
      <c r="A10975">
        <v>105321</v>
      </c>
      <c r="C10975">
        <f t="shared" si="171"/>
        <v>1.05321E-4</v>
      </c>
      <c r="D10975">
        <v>10.975</v>
      </c>
    </row>
    <row r="10976" spans="1:4">
      <c r="A10976">
        <v>397745</v>
      </c>
      <c r="C10976">
        <f t="shared" si="171"/>
        <v>3.9774500000000002E-4</v>
      </c>
      <c r="D10976">
        <v>10.976000000000001</v>
      </c>
    </row>
    <row r="10977" spans="1:4">
      <c r="A10977">
        <v>152603</v>
      </c>
      <c r="C10977">
        <f t="shared" si="171"/>
        <v>1.5260300000000002E-4</v>
      </c>
      <c r="D10977">
        <v>10.977</v>
      </c>
    </row>
    <row r="10978" spans="1:4">
      <c r="A10978">
        <v>334330</v>
      </c>
      <c r="C10978">
        <f t="shared" si="171"/>
        <v>3.3433000000000003E-4</v>
      </c>
      <c r="D10978">
        <v>10.978</v>
      </c>
    </row>
    <row r="10979" spans="1:4">
      <c r="A10979">
        <v>93866</v>
      </c>
      <c r="C10979">
        <f t="shared" si="171"/>
        <v>9.3866000000000012E-5</v>
      </c>
      <c r="D10979">
        <v>10.978999999999999</v>
      </c>
    </row>
    <row r="10980" spans="1:4">
      <c r="A10980">
        <v>105949</v>
      </c>
      <c r="C10980">
        <f t="shared" si="171"/>
        <v>1.0594900000000001E-4</v>
      </c>
      <c r="D10980">
        <v>10.98</v>
      </c>
    </row>
    <row r="10981" spans="1:4">
      <c r="A10981">
        <v>109372</v>
      </c>
      <c r="C10981">
        <f t="shared" si="171"/>
        <v>1.0937200000000001E-4</v>
      </c>
      <c r="D10981">
        <v>10.981</v>
      </c>
    </row>
    <row r="10982" spans="1:4">
      <c r="A10982">
        <v>140312</v>
      </c>
      <c r="C10982">
        <f t="shared" si="171"/>
        <v>1.4031200000000002E-4</v>
      </c>
      <c r="D10982">
        <v>10.981999999999999</v>
      </c>
    </row>
    <row r="10983" spans="1:4">
      <c r="A10983">
        <v>103575</v>
      </c>
      <c r="C10983">
        <f t="shared" si="171"/>
        <v>1.0357500000000001E-4</v>
      </c>
      <c r="D10983">
        <v>10.983000000000001</v>
      </c>
    </row>
    <row r="10984" spans="1:4">
      <c r="A10984">
        <v>104901</v>
      </c>
      <c r="C10984">
        <f t="shared" si="171"/>
        <v>1.04901E-4</v>
      </c>
      <c r="D10984">
        <v>10.984</v>
      </c>
    </row>
    <row r="10985" spans="1:4">
      <c r="A10985">
        <v>103435</v>
      </c>
      <c r="C10985">
        <f t="shared" si="171"/>
        <v>1.03435E-4</v>
      </c>
      <c r="D10985">
        <v>10.984999999999999</v>
      </c>
    </row>
    <row r="10986" spans="1:4">
      <c r="A10986">
        <v>95753</v>
      </c>
      <c r="C10986">
        <f t="shared" si="171"/>
        <v>9.5753000000000003E-5</v>
      </c>
      <c r="D10986">
        <v>10.986000000000001</v>
      </c>
    </row>
    <row r="10987" spans="1:4">
      <c r="A10987">
        <v>97498</v>
      </c>
      <c r="C10987">
        <f t="shared" si="171"/>
        <v>9.7498000000000007E-5</v>
      </c>
      <c r="D10987">
        <v>10.987</v>
      </c>
    </row>
    <row r="10988" spans="1:4">
      <c r="A10988">
        <v>102596</v>
      </c>
      <c r="C10988">
        <f t="shared" si="171"/>
        <v>1.0259600000000001E-4</v>
      </c>
      <c r="D10988">
        <v>10.988</v>
      </c>
    </row>
    <row r="10989" spans="1:4">
      <c r="A10989">
        <v>94915</v>
      </c>
      <c r="C10989">
        <f t="shared" si="171"/>
        <v>9.4915000000000009E-5</v>
      </c>
      <c r="D10989">
        <v>10.989000000000001</v>
      </c>
    </row>
    <row r="10990" spans="1:4">
      <c r="A10990">
        <v>94077</v>
      </c>
      <c r="C10990">
        <f t="shared" si="171"/>
        <v>9.4077000000000001E-5</v>
      </c>
      <c r="D10990">
        <v>10.99</v>
      </c>
    </row>
    <row r="10991" spans="1:4">
      <c r="A10991">
        <v>96521</v>
      </c>
      <c r="C10991">
        <f t="shared" si="171"/>
        <v>9.6521000000000006E-5</v>
      </c>
      <c r="D10991">
        <v>10.991</v>
      </c>
    </row>
    <row r="10992" spans="1:4">
      <c r="A10992">
        <v>95683</v>
      </c>
      <c r="C10992">
        <f t="shared" si="171"/>
        <v>9.5683000000000012E-5</v>
      </c>
      <c r="D10992">
        <v>10.992000000000001</v>
      </c>
    </row>
    <row r="10993" spans="1:4">
      <c r="A10993">
        <v>111397</v>
      </c>
      <c r="C10993">
        <f t="shared" si="171"/>
        <v>1.11397E-4</v>
      </c>
      <c r="D10993">
        <v>10.993</v>
      </c>
    </row>
    <row r="10994" spans="1:4">
      <c r="A10994">
        <v>137587</v>
      </c>
      <c r="C10994">
        <f t="shared" si="171"/>
        <v>1.37587E-4</v>
      </c>
      <c r="D10994">
        <v>10.994</v>
      </c>
    </row>
    <row r="10995" spans="1:4">
      <c r="A10995">
        <v>186406</v>
      </c>
      <c r="C10995">
        <f t="shared" si="171"/>
        <v>1.8640600000000002E-4</v>
      </c>
      <c r="D10995">
        <v>10.994999999999999</v>
      </c>
    </row>
    <row r="10996" spans="1:4">
      <c r="A10996">
        <v>166991</v>
      </c>
      <c r="C10996">
        <f t="shared" si="171"/>
        <v>1.6699100000000001E-4</v>
      </c>
      <c r="D10996">
        <v>10.996</v>
      </c>
    </row>
    <row r="10997" spans="1:4">
      <c r="A10997">
        <v>86604</v>
      </c>
      <c r="C10997">
        <f t="shared" si="171"/>
        <v>8.6604E-5</v>
      </c>
      <c r="D10997">
        <v>10.997</v>
      </c>
    </row>
    <row r="10998" spans="1:4">
      <c r="A10998">
        <v>108394</v>
      </c>
      <c r="C10998">
        <f t="shared" si="171"/>
        <v>1.0839400000000001E-4</v>
      </c>
      <c r="D10998">
        <v>10.997999999999999</v>
      </c>
    </row>
    <row r="10999" spans="1:4">
      <c r="A10999">
        <v>93168</v>
      </c>
      <c r="C10999">
        <f t="shared" si="171"/>
        <v>9.3168E-5</v>
      </c>
      <c r="D10999">
        <v>10.999000000000001</v>
      </c>
    </row>
    <row r="11000" spans="1:4">
      <c r="A11000">
        <v>92470</v>
      </c>
      <c r="C11000">
        <f t="shared" si="171"/>
        <v>9.2470000000000001E-5</v>
      </c>
      <c r="D11000">
        <v>11</v>
      </c>
    </row>
    <row r="11001" spans="1:4">
      <c r="A11001">
        <v>93937</v>
      </c>
      <c r="C11001">
        <f t="shared" si="171"/>
        <v>9.3937000000000005E-5</v>
      </c>
      <c r="D11001">
        <v>11.000999999999999</v>
      </c>
    </row>
    <row r="11002" spans="1:4">
      <c r="A11002">
        <v>106578</v>
      </c>
      <c r="C11002">
        <f t="shared" si="171"/>
        <v>1.0657800000000001E-4</v>
      </c>
      <c r="D11002">
        <v>11.002000000000001</v>
      </c>
    </row>
    <row r="11003" spans="1:4">
      <c r="A11003">
        <v>91702</v>
      </c>
      <c r="C11003">
        <f t="shared" si="171"/>
        <v>9.1702000000000011E-5</v>
      </c>
      <c r="D11003">
        <v>11.003</v>
      </c>
    </row>
    <row r="11004" spans="1:4">
      <c r="A11004">
        <v>174743</v>
      </c>
      <c r="C11004">
        <f t="shared" si="171"/>
        <v>1.7474300000000002E-4</v>
      </c>
      <c r="D11004">
        <v>11.004</v>
      </c>
    </row>
    <row r="11005" spans="1:4">
      <c r="A11005">
        <v>91911</v>
      </c>
      <c r="C11005">
        <f t="shared" si="171"/>
        <v>9.1911000000000008E-5</v>
      </c>
      <c r="D11005">
        <v>11.005000000000001</v>
      </c>
    </row>
    <row r="11006" spans="1:4">
      <c r="A11006">
        <v>99524</v>
      </c>
      <c r="C11006">
        <f t="shared" si="171"/>
        <v>9.9524000000000005E-5</v>
      </c>
      <c r="D11006">
        <v>11.006</v>
      </c>
    </row>
    <row r="11007" spans="1:4">
      <c r="A11007">
        <v>94775</v>
      </c>
      <c r="C11007">
        <f t="shared" si="171"/>
        <v>9.4775E-5</v>
      </c>
      <c r="D11007">
        <v>11.007</v>
      </c>
    </row>
    <row r="11008" spans="1:4">
      <c r="A11008">
        <v>82762</v>
      </c>
      <c r="C11008">
        <f t="shared" si="171"/>
        <v>8.2762000000000005E-5</v>
      </c>
      <c r="D11008">
        <v>11.007999999999999</v>
      </c>
    </row>
    <row r="11009" spans="1:4">
      <c r="A11009">
        <v>86394</v>
      </c>
      <c r="C11009">
        <f t="shared" si="171"/>
        <v>8.6394E-5</v>
      </c>
      <c r="D11009">
        <v>11.009</v>
      </c>
    </row>
    <row r="11010" spans="1:4">
      <c r="A11010">
        <v>93238</v>
      </c>
      <c r="C11010">
        <f t="shared" ref="C11010:C11073" si="172">A11010*10^-9</f>
        <v>9.3238000000000004E-5</v>
      </c>
      <c r="D11010">
        <v>11.01</v>
      </c>
    </row>
    <row r="11011" spans="1:4">
      <c r="A11011">
        <v>168527</v>
      </c>
      <c r="C11011">
        <f t="shared" si="172"/>
        <v>1.6852700000000002E-4</v>
      </c>
      <c r="D11011">
        <v>11.010999999999999</v>
      </c>
    </row>
    <row r="11012" spans="1:4">
      <c r="A11012">
        <v>112235</v>
      </c>
      <c r="C11012">
        <f t="shared" si="172"/>
        <v>1.1223500000000001E-4</v>
      </c>
      <c r="D11012">
        <v>11.012</v>
      </c>
    </row>
    <row r="11013" spans="1:4">
      <c r="A11013">
        <v>167340</v>
      </c>
      <c r="C11013">
        <f t="shared" si="172"/>
        <v>1.6734000000000001E-4</v>
      </c>
      <c r="D11013">
        <v>11.013</v>
      </c>
    </row>
    <row r="11014" spans="1:4">
      <c r="A11014">
        <v>105182</v>
      </c>
      <c r="C11014">
        <f t="shared" si="172"/>
        <v>1.0518200000000001E-4</v>
      </c>
      <c r="D11014">
        <v>11.013999999999999</v>
      </c>
    </row>
    <row r="11015" spans="1:4">
      <c r="A11015">
        <v>107626</v>
      </c>
      <c r="C11015">
        <f t="shared" si="172"/>
        <v>1.07626E-4</v>
      </c>
      <c r="D11015">
        <v>11.015000000000001</v>
      </c>
    </row>
    <row r="11016" spans="1:4">
      <c r="A11016">
        <v>91212</v>
      </c>
      <c r="C11016">
        <f t="shared" si="172"/>
        <v>9.1212000000000007E-5</v>
      </c>
      <c r="D11016">
        <v>11.016</v>
      </c>
    </row>
    <row r="11017" spans="1:4">
      <c r="A11017">
        <v>90305</v>
      </c>
      <c r="C11017">
        <f t="shared" si="172"/>
        <v>9.030500000000001E-5</v>
      </c>
      <c r="D11017">
        <v>11.016999999999999</v>
      </c>
    </row>
    <row r="11018" spans="1:4">
      <c r="A11018">
        <v>95264</v>
      </c>
      <c r="C11018">
        <f t="shared" si="172"/>
        <v>9.5264000000000001E-5</v>
      </c>
      <c r="D11018">
        <v>11.018000000000001</v>
      </c>
    </row>
    <row r="11019" spans="1:4">
      <c r="A11019">
        <v>92191</v>
      </c>
      <c r="C11019">
        <f t="shared" si="172"/>
        <v>9.2191000000000012E-5</v>
      </c>
      <c r="D11019">
        <v>11.019</v>
      </c>
    </row>
    <row r="11020" spans="1:4">
      <c r="A11020">
        <v>87372</v>
      </c>
      <c r="C11020">
        <f t="shared" si="172"/>
        <v>8.7372000000000003E-5</v>
      </c>
      <c r="D11020">
        <v>11.02</v>
      </c>
    </row>
    <row r="11021" spans="1:4">
      <c r="A11021">
        <v>273080</v>
      </c>
      <c r="C11021">
        <f t="shared" si="172"/>
        <v>2.7308000000000003E-4</v>
      </c>
      <c r="D11021">
        <v>11.021000000000001</v>
      </c>
    </row>
    <row r="11022" spans="1:4">
      <c r="A11022">
        <v>104831</v>
      </c>
      <c r="C11022">
        <f t="shared" si="172"/>
        <v>1.0483100000000001E-4</v>
      </c>
      <c r="D11022">
        <v>11.022</v>
      </c>
    </row>
    <row r="11023" spans="1:4">
      <c r="A11023">
        <v>88070</v>
      </c>
      <c r="C11023">
        <f t="shared" si="172"/>
        <v>8.8070000000000002E-5</v>
      </c>
      <c r="D11023">
        <v>11.023</v>
      </c>
    </row>
    <row r="11024" spans="1:4">
      <c r="A11024">
        <v>88140</v>
      </c>
      <c r="C11024">
        <f t="shared" si="172"/>
        <v>8.8140000000000007E-5</v>
      </c>
      <c r="D11024">
        <v>11.023999999999999</v>
      </c>
    </row>
    <row r="11025" spans="1:4">
      <c r="A11025">
        <v>92050</v>
      </c>
      <c r="C11025">
        <f t="shared" si="172"/>
        <v>9.2050000000000001E-5</v>
      </c>
      <c r="D11025">
        <v>11.025</v>
      </c>
    </row>
    <row r="11026" spans="1:4">
      <c r="A11026">
        <v>86463</v>
      </c>
      <c r="C11026">
        <f t="shared" si="172"/>
        <v>8.6463000000000002E-5</v>
      </c>
      <c r="D11026">
        <v>11.026</v>
      </c>
    </row>
    <row r="11027" spans="1:4">
      <c r="A11027">
        <v>170832</v>
      </c>
      <c r="C11027">
        <f t="shared" si="172"/>
        <v>1.7083200000000002E-4</v>
      </c>
      <c r="D11027">
        <v>11.026999999999999</v>
      </c>
    </row>
    <row r="11028" spans="1:4">
      <c r="A11028">
        <v>179073</v>
      </c>
      <c r="C11028">
        <f t="shared" si="172"/>
        <v>1.79073E-4</v>
      </c>
      <c r="D11028">
        <v>11.028</v>
      </c>
    </row>
    <row r="11029" spans="1:4">
      <c r="A11029">
        <v>143734</v>
      </c>
      <c r="C11029">
        <f t="shared" si="172"/>
        <v>1.4373400000000002E-4</v>
      </c>
      <c r="D11029">
        <v>11.029</v>
      </c>
    </row>
    <row r="11030" spans="1:4">
      <c r="A11030">
        <v>90793</v>
      </c>
      <c r="C11030">
        <f t="shared" si="172"/>
        <v>9.079300000000001E-5</v>
      </c>
      <c r="D11030">
        <v>11.03</v>
      </c>
    </row>
    <row r="11031" spans="1:4">
      <c r="A11031">
        <v>108464</v>
      </c>
      <c r="C11031">
        <f t="shared" si="172"/>
        <v>1.0846400000000001E-4</v>
      </c>
      <c r="D11031">
        <v>11.031000000000001</v>
      </c>
    </row>
    <row r="11032" spans="1:4">
      <c r="A11032">
        <v>125994</v>
      </c>
      <c r="C11032">
        <f t="shared" si="172"/>
        <v>1.2599400000000001E-4</v>
      </c>
      <c r="D11032">
        <v>11.032</v>
      </c>
    </row>
    <row r="11033" spans="1:4">
      <c r="A11033">
        <v>99524</v>
      </c>
      <c r="C11033">
        <f t="shared" si="172"/>
        <v>9.9524000000000005E-5</v>
      </c>
      <c r="D11033">
        <v>11.032999999999999</v>
      </c>
    </row>
    <row r="11034" spans="1:4">
      <c r="A11034">
        <v>84159</v>
      </c>
      <c r="C11034">
        <f t="shared" si="172"/>
        <v>8.4159000000000005E-5</v>
      </c>
      <c r="D11034">
        <v>11.034000000000001</v>
      </c>
    </row>
    <row r="11035" spans="1:4">
      <c r="A11035">
        <v>98895</v>
      </c>
      <c r="C11035">
        <f t="shared" si="172"/>
        <v>9.8895000000000008E-5</v>
      </c>
      <c r="D11035">
        <v>11.035</v>
      </c>
    </row>
    <row r="11036" spans="1:4">
      <c r="A11036">
        <v>99035</v>
      </c>
      <c r="C11036">
        <f t="shared" si="172"/>
        <v>9.9035000000000003E-5</v>
      </c>
      <c r="D11036">
        <v>11.036</v>
      </c>
    </row>
    <row r="11037" spans="1:4">
      <c r="A11037">
        <v>85486</v>
      </c>
      <c r="C11037">
        <f t="shared" si="172"/>
        <v>8.5486000000000001E-5</v>
      </c>
      <c r="D11037">
        <v>11.037000000000001</v>
      </c>
    </row>
    <row r="11038" spans="1:4">
      <c r="A11038">
        <v>435042</v>
      </c>
      <c r="C11038">
        <f t="shared" si="172"/>
        <v>4.3504200000000001E-4</v>
      </c>
      <c r="D11038">
        <v>11.038</v>
      </c>
    </row>
    <row r="11039" spans="1:4">
      <c r="A11039">
        <v>95683</v>
      </c>
      <c r="C11039">
        <f t="shared" si="172"/>
        <v>9.5683000000000012E-5</v>
      </c>
      <c r="D11039">
        <v>11.039</v>
      </c>
    </row>
    <row r="11040" spans="1:4">
      <c r="A11040">
        <v>83530</v>
      </c>
      <c r="C11040">
        <f t="shared" si="172"/>
        <v>8.3530000000000008E-5</v>
      </c>
      <c r="D11040">
        <v>11.04</v>
      </c>
    </row>
    <row r="11041" spans="1:4">
      <c r="A11041">
        <v>82063</v>
      </c>
      <c r="C11041">
        <f t="shared" si="172"/>
        <v>8.2063000000000004E-5</v>
      </c>
      <c r="D11041">
        <v>11.041</v>
      </c>
    </row>
    <row r="11042" spans="1:4">
      <c r="A11042">
        <v>91492</v>
      </c>
      <c r="C11042">
        <f t="shared" si="172"/>
        <v>9.1492000000000011E-5</v>
      </c>
      <c r="D11042">
        <v>11.042</v>
      </c>
    </row>
    <row r="11043" spans="1:4">
      <c r="A11043">
        <v>80946</v>
      </c>
      <c r="C11043">
        <f t="shared" si="172"/>
        <v>8.0946000000000007E-5</v>
      </c>
      <c r="D11043">
        <v>11.042999999999999</v>
      </c>
    </row>
    <row r="11044" spans="1:4">
      <c r="A11044">
        <v>161054</v>
      </c>
      <c r="C11044">
        <f t="shared" si="172"/>
        <v>1.6105400000000002E-4</v>
      </c>
      <c r="D11044">
        <v>11.044</v>
      </c>
    </row>
    <row r="11045" spans="1:4">
      <c r="A11045">
        <v>317148</v>
      </c>
      <c r="C11045">
        <f t="shared" si="172"/>
        <v>3.1714800000000001E-4</v>
      </c>
      <c r="D11045">
        <v>11.045</v>
      </c>
    </row>
    <row r="11046" spans="1:4">
      <c r="A11046">
        <v>112375</v>
      </c>
      <c r="C11046">
        <f t="shared" si="172"/>
        <v>1.1237500000000001E-4</v>
      </c>
      <c r="D11046">
        <v>11.045999999999999</v>
      </c>
    </row>
    <row r="11047" spans="1:4">
      <c r="A11047">
        <v>703162</v>
      </c>
      <c r="C11047">
        <f t="shared" si="172"/>
        <v>7.0316200000000001E-4</v>
      </c>
      <c r="D11047">
        <v>11.047000000000001</v>
      </c>
    </row>
    <row r="11048" spans="1:4">
      <c r="A11048">
        <v>87581</v>
      </c>
      <c r="C11048">
        <f t="shared" si="172"/>
        <v>8.7581000000000001E-5</v>
      </c>
      <c r="D11048">
        <v>11.048</v>
      </c>
    </row>
    <row r="11049" spans="1:4">
      <c r="A11049">
        <v>129486</v>
      </c>
      <c r="C11049">
        <f t="shared" si="172"/>
        <v>1.29486E-4</v>
      </c>
      <c r="D11049">
        <v>11.048999999999999</v>
      </c>
    </row>
    <row r="11050" spans="1:4">
      <c r="A11050">
        <v>97289</v>
      </c>
      <c r="C11050">
        <f t="shared" si="172"/>
        <v>9.728900000000001E-5</v>
      </c>
      <c r="D11050">
        <v>11.05</v>
      </c>
    </row>
    <row r="11051" spans="1:4">
      <c r="A11051">
        <v>99943</v>
      </c>
      <c r="C11051">
        <f t="shared" si="172"/>
        <v>9.9943000000000002E-5</v>
      </c>
      <c r="D11051">
        <v>11.051</v>
      </c>
    </row>
    <row r="11052" spans="1:4">
      <c r="A11052">
        <v>118591</v>
      </c>
      <c r="C11052">
        <f t="shared" si="172"/>
        <v>1.18591E-4</v>
      </c>
      <c r="D11052">
        <v>11.052</v>
      </c>
    </row>
    <row r="11053" spans="1:4">
      <c r="A11053">
        <v>102178</v>
      </c>
      <c r="C11053">
        <f t="shared" si="172"/>
        <v>1.0217800000000001E-4</v>
      </c>
      <c r="D11053">
        <v>11.053000000000001</v>
      </c>
    </row>
    <row r="11054" spans="1:4">
      <c r="A11054">
        <v>100222</v>
      </c>
      <c r="C11054">
        <f t="shared" si="172"/>
        <v>1.00222E-4</v>
      </c>
      <c r="D11054">
        <v>11.054</v>
      </c>
    </row>
    <row r="11055" spans="1:4">
      <c r="A11055">
        <v>97359</v>
      </c>
      <c r="C11055">
        <f t="shared" si="172"/>
        <v>9.7359000000000001E-5</v>
      </c>
      <c r="D11055">
        <v>11.055</v>
      </c>
    </row>
    <row r="11056" spans="1:4">
      <c r="A11056">
        <v>94635</v>
      </c>
      <c r="C11056">
        <f t="shared" si="172"/>
        <v>9.4635000000000004E-5</v>
      </c>
      <c r="D11056">
        <v>11.055999999999999</v>
      </c>
    </row>
    <row r="11057" spans="1:4">
      <c r="A11057">
        <v>91003</v>
      </c>
      <c r="C11057">
        <f t="shared" si="172"/>
        <v>9.1003000000000009E-5</v>
      </c>
      <c r="D11057">
        <v>11.057</v>
      </c>
    </row>
    <row r="11058" spans="1:4">
      <c r="A11058">
        <v>105321</v>
      </c>
      <c r="C11058">
        <f t="shared" si="172"/>
        <v>1.05321E-4</v>
      </c>
      <c r="D11058">
        <v>11.058</v>
      </c>
    </row>
    <row r="11059" spans="1:4">
      <c r="A11059">
        <v>98337</v>
      </c>
      <c r="C11059">
        <f t="shared" si="172"/>
        <v>9.8337000000000004E-5</v>
      </c>
      <c r="D11059">
        <v>11.058999999999999</v>
      </c>
    </row>
    <row r="11060" spans="1:4">
      <c r="A11060">
        <v>99523</v>
      </c>
      <c r="C11060">
        <f t="shared" si="172"/>
        <v>9.9523000000000002E-5</v>
      </c>
      <c r="D11060">
        <v>11.06</v>
      </c>
    </row>
    <row r="11061" spans="1:4">
      <c r="A11061">
        <v>109721</v>
      </c>
      <c r="C11061">
        <f t="shared" si="172"/>
        <v>1.09721E-4</v>
      </c>
      <c r="D11061">
        <v>11.061</v>
      </c>
    </row>
    <row r="11062" spans="1:4">
      <c r="A11062">
        <v>96242</v>
      </c>
      <c r="C11062">
        <f t="shared" si="172"/>
        <v>9.6242000000000005E-5</v>
      </c>
      <c r="D11062">
        <v>11.061999999999999</v>
      </c>
    </row>
    <row r="11063" spans="1:4">
      <c r="A11063">
        <v>148413</v>
      </c>
      <c r="C11063">
        <f t="shared" si="172"/>
        <v>1.4841300000000002E-4</v>
      </c>
      <c r="D11063">
        <v>11.063000000000001</v>
      </c>
    </row>
    <row r="11064" spans="1:4">
      <c r="A11064">
        <v>115099</v>
      </c>
      <c r="C11064">
        <f t="shared" si="172"/>
        <v>1.15099E-4</v>
      </c>
      <c r="D11064">
        <v>11.064</v>
      </c>
    </row>
    <row r="11065" spans="1:4">
      <c r="A11065">
        <v>179422</v>
      </c>
      <c r="C11065">
        <f t="shared" si="172"/>
        <v>1.7942200000000002E-4</v>
      </c>
      <c r="D11065">
        <v>11.065</v>
      </c>
    </row>
    <row r="11066" spans="1:4">
      <c r="A11066">
        <v>105181</v>
      </c>
      <c r="C11066">
        <f t="shared" si="172"/>
        <v>1.0518100000000001E-4</v>
      </c>
      <c r="D11066">
        <v>11.066000000000001</v>
      </c>
    </row>
    <row r="11067" spans="1:4">
      <c r="A11067">
        <v>88209</v>
      </c>
      <c r="C11067">
        <f t="shared" si="172"/>
        <v>8.8209000000000009E-5</v>
      </c>
      <c r="D11067">
        <v>11.067</v>
      </c>
    </row>
    <row r="11068" spans="1:4">
      <c r="A11068">
        <v>91911</v>
      </c>
      <c r="C11068">
        <f t="shared" si="172"/>
        <v>9.1911000000000008E-5</v>
      </c>
      <c r="D11068">
        <v>11.068</v>
      </c>
    </row>
    <row r="11069" spans="1:4">
      <c r="A11069">
        <v>90375</v>
      </c>
      <c r="C11069">
        <f t="shared" si="172"/>
        <v>9.0375000000000001E-5</v>
      </c>
      <c r="D11069">
        <v>11.069000000000001</v>
      </c>
    </row>
    <row r="11070" spans="1:4">
      <c r="A11070">
        <v>93447</v>
      </c>
      <c r="C11070">
        <f t="shared" si="172"/>
        <v>9.3447000000000002E-5</v>
      </c>
      <c r="D11070">
        <v>11.07</v>
      </c>
    </row>
    <row r="11071" spans="1:4">
      <c r="A11071">
        <v>92819</v>
      </c>
      <c r="C11071">
        <f t="shared" si="172"/>
        <v>9.2819000000000007E-5</v>
      </c>
      <c r="D11071">
        <v>11.071</v>
      </c>
    </row>
    <row r="11072" spans="1:4">
      <c r="A11072">
        <v>90095</v>
      </c>
      <c r="C11072">
        <f t="shared" si="172"/>
        <v>9.0095000000000011E-5</v>
      </c>
      <c r="D11072">
        <v>11.071999999999999</v>
      </c>
    </row>
    <row r="11073" spans="1:4">
      <c r="A11073">
        <v>94565</v>
      </c>
      <c r="C11073">
        <f t="shared" si="172"/>
        <v>9.4565E-5</v>
      </c>
      <c r="D11073">
        <v>11.073</v>
      </c>
    </row>
    <row r="11074" spans="1:4">
      <c r="A11074">
        <v>85975</v>
      </c>
      <c r="C11074">
        <f t="shared" ref="C11074:C11137" si="173">A11074*10^-9</f>
        <v>8.5975000000000003E-5</v>
      </c>
      <c r="D11074">
        <v>11.074</v>
      </c>
    </row>
    <row r="11075" spans="1:4">
      <c r="A11075">
        <v>92819</v>
      </c>
      <c r="C11075">
        <f t="shared" si="173"/>
        <v>9.2819000000000007E-5</v>
      </c>
      <c r="D11075">
        <v>11.074999999999999</v>
      </c>
    </row>
    <row r="11076" spans="1:4">
      <c r="A11076">
        <v>89327</v>
      </c>
      <c r="C11076">
        <f t="shared" si="173"/>
        <v>8.9327000000000007E-5</v>
      </c>
      <c r="D11076">
        <v>11.076000000000001</v>
      </c>
    </row>
    <row r="11077" spans="1:4">
      <c r="A11077">
        <v>86883</v>
      </c>
      <c r="C11077">
        <f t="shared" si="173"/>
        <v>8.6883000000000001E-5</v>
      </c>
      <c r="D11077">
        <v>11.077</v>
      </c>
    </row>
    <row r="11078" spans="1:4">
      <c r="A11078">
        <v>85835</v>
      </c>
      <c r="C11078">
        <f t="shared" si="173"/>
        <v>8.5835000000000007E-5</v>
      </c>
      <c r="D11078">
        <v>11.077999999999999</v>
      </c>
    </row>
    <row r="11079" spans="1:4">
      <c r="A11079">
        <v>85765</v>
      </c>
      <c r="C11079">
        <f t="shared" si="173"/>
        <v>8.5765000000000003E-5</v>
      </c>
      <c r="D11079">
        <v>11.079000000000001</v>
      </c>
    </row>
    <row r="11080" spans="1:4">
      <c r="A11080">
        <v>120057</v>
      </c>
      <c r="C11080">
        <f t="shared" si="173"/>
        <v>1.2005700000000001E-4</v>
      </c>
      <c r="D11080">
        <v>11.08</v>
      </c>
    </row>
    <row r="11081" spans="1:4">
      <c r="A11081">
        <v>115797</v>
      </c>
      <c r="C11081">
        <f t="shared" si="173"/>
        <v>1.15797E-4</v>
      </c>
      <c r="D11081">
        <v>11.081</v>
      </c>
    </row>
    <row r="11082" spans="1:4">
      <c r="A11082">
        <v>104763</v>
      </c>
      <c r="C11082">
        <f t="shared" si="173"/>
        <v>1.0476300000000001E-4</v>
      </c>
      <c r="D11082">
        <v>11.082000000000001</v>
      </c>
    </row>
    <row r="11083" spans="1:4">
      <c r="A11083">
        <v>93308</v>
      </c>
      <c r="C11083">
        <f t="shared" si="173"/>
        <v>9.3308000000000009E-5</v>
      </c>
      <c r="D11083">
        <v>11.083</v>
      </c>
    </row>
    <row r="11084" spans="1:4">
      <c r="A11084">
        <v>85067</v>
      </c>
      <c r="C11084">
        <f t="shared" si="173"/>
        <v>8.5067000000000004E-5</v>
      </c>
      <c r="D11084">
        <v>11.084</v>
      </c>
    </row>
    <row r="11085" spans="1:4">
      <c r="A11085">
        <v>84717</v>
      </c>
      <c r="C11085">
        <f t="shared" si="173"/>
        <v>8.4717000000000009E-5</v>
      </c>
      <c r="D11085">
        <v>11.085000000000001</v>
      </c>
    </row>
    <row r="11086" spans="1:4">
      <c r="A11086">
        <v>85905</v>
      </c>
      <c r="C11086">
        <f t="shared" si="173"/>
        <v>8.5905000000000012E-5</v>
      </c>
      <c r="D11086">
        <v>11.086</v>
      </c>
    </row>
    <row r="11087" spans="1:4">
      <c r="A11087">
        <v>503834</v>
      </c>
      <c r="C11087">
        <f t="shared" si="173"/>
        <v>5.0383399999999999E-4</v>
      </c>
      <c r="D11087">
        <v>11.087</v>
      </c>
    </row>
    <row r="11088" spans="1:4">
      <c r="A11088">
        <v>103365</v>
      </c>
      <c r="C11088">
        <f t="shared" si="173"/>
        <v>1.0336500000000001E-4</v>
      </c>
      <c r="D11088">
        <v>11.087999999999999</v>
      </c>
    </row>
    <row r="11089" spans="1:4">
      <c r="A11089">
        <v>87162</v>
      </c>
      <c r="C11089">
        <f t="shared" si="173"/>
        <v>8.7162000000000003E-5</v>
      </c>
      <c r="D11089">
        <v>11.089</v>
      </c>
    </row>
    <row r="11090" spans="1:4">
      <c r="A11090">
        <v>82552</v>
      </c>
      <c r="C11090">
        <f t="shared" si="173"/>
        <v>8.2552000000000005E-5</v>
      </c>
      <c r="D11090">
        <v>11.09</v>
      </c>
    </row>
    <row r="11091" spans="1:4">
      <c r="A11091">
        <v>83390</v>
      </c>
      <c r="C11091">
        <f t="shared" si="173"/>
        <v>8.3389999999999999E-5</v>
      </c>
      <c r="D11091">
        <v>11.090999999999999</v>
      </c>
    </row>
    <row r="11092" spans="1:4">
      <c r="A11092">
        <v>127600</v>
      </c>
      <c r="C11092">
        <f t="shared" si="173"/>
        <v>1.2760000000000001E-4</v>
      </c>
      <c r="D11092">
        <v>11.092000000000001</v>
      </c>
    </row>
    <row r="11093" spans="1:4">
      <c r="A11093">
        <v>84927</v>
      </c>
      <c r="C11093">
        <f t="shared" si="173"/>
        <v>8.4927000000000009E-5</v>
      </c>
      <c r="D11093">
        <v>11.093</v>
      </c>
    </row>
    <row r="11094" spans="1:4">
      <c r="A11094">
        <v>84647</v>
      </c>
      <c r="C11094">
        <f t="shared" si="173"/>
        <v>8.4647000000000005E-5</v>
      </c>
      <c r="D11094">
        <v>11.093999999999999</v>
      </c>
    </row>
    <row r="11095" spans="1:4">
      <c r="A11095">
        <v>83670</v>
      </c>
      <c r="C11095">
        <f t="shared" si="173"/>
        <v>8.3670000000000004E-5</v>
      </c>
      <c r="D11095">
        <v>11.095000000000001</v>
      </c>
    </row>
    <row r="11096" spans="1:4">
      <c r="A11096">
        <v>83530</v>
      </c>
      <c r="C11096">
        <f t="shared" si="173"/>
        <v>8.3530000000000008E-5</v>
      </c>
      <c r="D11096">
        <v>11.096</v>
      </c>
    </row>
    <row r="11097" spans="1:4">
      <c r="A11097">
        <v>90864</v>
      </c>
      <c r="C11097">
        <f t="shared" si="173"/>
        <v>9.0864000000000003E-5</v>
      </c>
      <c r="D11097">
        <v>11.097</v>
      </c>
    </row>
    <row r="11098" spans="1:4">
      <c r="A11098">
        <v>147924</v>
      </c>
      <c r="C11098">
        <f t="shared" si="173"/>
        <v>1.4792400000000002E-4</v>
      </c>
      <c r="D11098">
        <v>11.098000000000001</v>
      </c>
    </row>
    <row r="11099" spans="1:4">
      <c r="A11099">
        <v>126483</v>
      </c>
      <c r="C11099">
        <f t="shared" si="173"/>
        <v>1.2648300000000002E-4</v>
      </c>
      <c r="D11099">
        <v>11.099</v>
      </c>
    </row>
    <row r="11100" spans="1:4">
      <c r="A11100">
        <v>118731</v>
      </c>
      <c r="C11100">
        <f t="shared" si="173"/>
        <v>1.1873100000000001E-4</v>
      </c>
      <c r="D11100">
        <v>11.1</v>
      </c>
    </row>
    <row r="11101" spans="1:4">
      <c r="A11101">
        <v>102108</v>
      </c>
      <c r="C11101">
        <f t="shared" si="173"/>
        <v>1.0210800000000001E-4</v>
      </c>
      <c r="D11101">
        <v>11.101000000000001</v>
      </c>
    </row>
    <row r="11102" spans="1:4">
      <c r="A11102">
        <v>95683</v>
      </c>
      <c r="C11102">
        <f t="shared" si="173"/>
        <v>9.5683000000000012E-5</v>
      </c>
      <c r="D11102">
        <v>11.102</v>
      </c>
    </row>
    <row r="11103" spans="1:4">
      <c r="A11103">
        <v>96520</v>
      </c>
      <c r="C11103">
        <f t="shared" si="173"/>
        <v>9.6520000000000004E-5</v>
      </c>
      <c r="D11103">
        <v>11.103</v>
      </c>
    </row>
    <row r="11104" spans="1:4">
      <c r="A11104">
        <v>97289</v>
      </c>
      <c r="C11104">
        <f t="shared" si="173"/>
        <v>9.728900000000001E-5</v>
      </c>
      <c r="D11104">
        <v>11.103999999999999</v>
      </c>
    </row>
    <row r="11105" spans="1:4">
      <c r="A11105">
        <v>99942</v>
      </c>
      <c r="C11105">
        <f t="shared" si="173"/>
        <v>9.9942E-5</v>
      </c>
      <c r="D11105">
        <v>11.105</v>
      </c>
    </row>
    <row r="11106" spans="1:4">
      <c r="A11106">
        <v>97009</v>
      </c>
      <c r="C11106">
        <f t="shared" si="173"/>
        <v>9.7009000000000006E-5</v>
      </c>
      <c r="D11106">
        <v>11.106</v>
      </c>
    </row>
    <row r="11107" spans="1:4">
      <c r="A11107">
        <v>95124</v>
      </c>
      <c r="C11107">
        <f t="shared" si="173"/>
        <v>9.5124000000000006E-5</v>
      </c>
      <c r="D11107">
        <v>11.106999999999999</v>
      </c>
    </row>
    <row r="11108" spans="1:4">
      <c r="A11108">
        <v>93448</v>
      </c>
      <c r="C11108">
        <f t="shared" si="173"/>
        <v>9.3448000000000004E-5</v>
      </c>
      <c r="D11108">
        <v>11.108000000000001</v>
      </c>
    </row>
    <row r="11109" spans="1:4">
      <c r="A11109">
        <v>670266</v>
      </c>
      <c r="C11109">
        <f t="shared" si="173"/>
        <v>6.7026600000000009E-4</v>
      </c>
      <c r="D11109">
        <v>11.109</v>
      </c>
    </row>
    <row r="11110" spans="1:4">
      <c r="A11110">
        <v>96451</v>
      </c>
      <c r="C11110">
        <f t="shared" si="173"/>
        <v>9.6451000000000002E-5</v>
      </c>
      <c r="D11110">
        <v>11.11</v>
      </c>
    </row>
    <row r="11111" spans="1:4">
      <c r="A11111">
        <v>94495</v>
      </c>
      <c r="C11111">
        <f t="shared" si="173"/>
        <v>9.4495000000000009E-5</v>
      </c>
      <c r="D11111">
        <v>11.111000000000001</v>
      </c>
    </row>
    <row r="11112" spans="1:4">
      <c r="A11112">
        <v>94984</v>
      </c>
      <c r="C11112">
        <f t="shared" si="173"/>
        <v>9.4984000000000011E-5</v>
      </c>
      <c r="D11112">
        <v>11.112</v>
      </c>
    </row>
    <row r="11113" spans="1:4">
      <c r="A11113">
        <v>94216</v>
      </c>
      <c r="C11113">
        <f t="shared" si="173"/>
        <v>9.4216000000000007E-5</v>
      </c>
      <c r="D11113">
        <v>11.113</v>
      </c>
    </row>
    <row r="11114" spans="1:4">
      <c r="A11114">
        <v>90445</v>
      </c>
      <c r="C11114">
        <f t="shared" si="173"/>
        <v>9.0445000000000006E-5</v>
      </c>
      <c r="D11114">
        <v>11.114000000000001</v>
      </c>
    </row>
    <row r="11115" spans="1:4">
      <c r="A11115">
        <v>113841</v>
      </c>
      <c r="C11115">
        <f t="shared" si="173"/>
        <v>1.1384100000000001E-4</v>
      </c>
      <c r="D11115">
        <v>11.115</v>
      </c>
    </row>
    <row r="11116" spans="1:4">
      <c r="A11116">
        <v>102317</v>
      </c>
      <c r="C11116">
        <f t="shared" si="173"/>
        <v>1.02317E-4</v>
      </c>
      <c r="D11116">
        <v>11.116</v>
      </c>
    </row>
    <row r="11117" spans="1:4">
      <c r="A11117">
        <v>144013</v>
      </c>
      <c r="C11117">
        <f t="shared" si="173"/>
        <v>1.4401300000000002E-4</v>
      </c>
      <c r="D11117">
        <v>11.117000000000001</v>
      </c>
    </row>
    <row r="11118" spans="1:4">
      <c r="A11118">
        <v>94426</v>
      </c>
      <c r="C11118">
        <f t="shared" si="173"/>
        <v>9.4426000000000007E-5</v>
      </c>
      <c r="D11118">
        <v>11.118</v>
      </c>
    </row>
    <row r="11119" spans="1:4">
      <c r="A11119">
        <v>92889</v>
      </c>
      <c r="C11119">
        <f t="shared" si="173"/>
        <v>9.2889000000000011E-5</v>
      </c>
      <c r="D11119">
        <v>11.119</v>
      </c>
    </row>
    <row r="11120" spans="1:4">
      <c r="A11120">
        <v>89816</v>
      </c>
      <c r="C11120">
        <f t="shared" si="173"/>
        <v>8.9816000000000009E-5</v>
      </c>
      <c r="D11120">
        <v>11.12</v>
      </c>
    </row>
    <row r="11121" spans="1:4">
      <c r="A11121">
        <v>95543</v>
      </c>
      <c r="C11121">
        <f t="shared" si="173"/>
        <v>9.5543000000000003E-5</v>
      </c>
      <c r="D11121">
        <v>11.121</v>
      </c>
    </row>
    <row r="11122" spans="1:4">
      <c r="A11122">
        <v>95263</v>
      </c>
      <c r="C11122">
        <f t="shared" si="173"/>
        <v>9.5262999999999999E-5</v>
      </c>
      <c r="D11122">
        <v>11.122</v>
      </c>
    </row>
    <row r="11123" spans="1:4">
      <c r="A11123">
        <v>97359</v>
      </c>
      <c r="C11123">
        <f t="shared" si="173"/>
        <v>9.7359000000000001E-5</v>
      </c>
      <c r="D11123">
        <v>11.122999999999999</v>
      </c>
    </row>
    <row r="11124" spans="1:4">
      <c r="A11124">
        <v>93308</v>
      </c>
      <c r="C11124">
        <f t="shared" si="173"/>
        <v>9.3308000000000009E-5</v>
      </c>
      <c r="D11124">
        <v>11.124000000000001</v>
      </c>
    </row>
    <row r="11125" spans="1:4">
      <c r="A11125">
        <v>239485</v>
      </c>
      <c r="C11125">
        <f t="shared" si="173"/>
        <v>2.39485E-4</v>
      </c>
      <c r="D11125">
        <v>11.125</v>
      </c>
    </row>
    <row r="11126" spans="1:4">
      <c r="A11126">
        <v>96031</v>
      </c>
      <c r="C11126">
        <f t="shared" si="173"/>
        <v>9.6031000000000003E-5</v>
      </c>
      <c r="D11126">
        <v>11.125999999999999</v>
      </c>
    </row>
    <row r="11127" spans="1:4">
      <c r="A11127">
        <v>95333</v>
      </c>
      <c r="C11127">
        <f t="shared" si="173"/>
        <v>9.5333000000000004E-5</v>
      </c>
      <c r="D11127">
        <v>11.127000000000001</v>
      </c>
    </row>
    <row r="11128" spans="1:4">
      <c r="A11128">
        <v>94914</v>
      </c>
      <c r="C11128">
        <f t="shared" si="173"/>
        <v>9.4914000000000006E-5</v>
      </c>
      <c r="D11128">
        <v>11.128</v>
      </c>
    </row>
    <row r="11129" spans="1:4">
      <c r="A11129">
        <v>92889</v>
      </c>
      <c r="C11129">
        <f t="shared" si="173"/>
        <v>9.2889000000000011E-5</v>
      </c>
      <c r="D11129">
        <v>11.129</v>
      </c>
    </row>
    <row r="11130" spans="1:4">
      <c r="A11130">
        <v>96032</v>
      </c>
      <c r="C11130">
        <f t="shared" si="173"/>
        <v>9.6032000000000005E-5</v>
      </c>
      <c r="D11130">
        <v>11.13</v>
      </c>
    </row>
    <row r="11131" spans="1:4">
      <c r="A11131">
        <v>101270</v>
      </c>
      <c r="C11131">
        <f t="shared" si="173"/>
        <v>1.0127000000000001E-4</v>
      </c>
      <c r="D11131">
        <v>11.131</v>
      </c>
    </row>
    <row r="11132" spans="1:4">
      <c r="A11132">
        <v>158121</v>
      </c>
      <c r="C11132">
        <f t="shared" si="173"/>
        <v>1.58121E-4</v>
      </c>
      <c r="D11132">
        <v>11.132</v>
      </c>
    </row>
    <row r="11133" spans="1:4">
      <c r="A11133">
        <v>112933</v>
      </c>
      <c r="C11133">
        <f t="shared" si="173"/>
        <v>1.1293300000000001E-4</v>
      </c>
      <c r="D11133">
        <v>11.132999999999999</v>
      </c>
    </row>
    <row r="11134" spans="1:4">
      <c r="A11134">
        <v>133467</v>
      </c>
      <c r="C11134">
        <f t="shared" si="173"/>
        <v>1.3346700000000001E-4</v>
      </c>
      <c r="D11134">
        <v>11.134</v>
      </c>
    </row>
    <row r="11135" spans="1:4">
      <c r="A11135">
        <v>97708</v>
      </c>
      <c r="C11135">
        <f t="shared" si="173"/>
        <v>9.7708000000000007E-5</v>
      </c>
      <c r="D11135">
        <v>11.135</v>
      </c>
    </row>
    <row r="11136" spans="1:4">
      <c r="A11136">
        <v>106857</v>
      </c>
      <c r="C11136">
        <f t="shared" si="173"/>
        <v>1.0685700000000001E-4</v>
      </c>
      <c r="D11136">
        <v>11.135999999999999</v>
      </c>
    </row>
    <row r="11137" spans="1:4">
      <c r="A11137">
        <v>105880</v>
      </c>
      <c r="C11137">
        <f t="shared" si="173"/>
        <v>1.0588000000000001E-4</v>
      </c>
      <c r="D11137">
        <v>11.137</v>
      </c>
    </row>
    <row r="11138" spans="1:4">
      <c r="A11138">
        <v>97219</v>
      </c>
      <c r="C11138">
        <f t="shared" ref="C11138:C11201" si="174">A11138*10^-9</f>
        <v>9.7219000000000005E-5</v>
      </c>
      <c r="D11138">
        <v>11.138</v>
      </c>
    </row>
    <row r="11139" spans="1:4">
      <c r="A11139">
        <v>98546</v>
      </c>
      <c r="C11139">
        <f t="shared" si="174"/>
        <v>9.8546000000000001E-5</v>
      </c>
      <c r="D11139">
        <v>11.138999999999999</v>
      </c>
    </row>
    <row r="11140" spans="1:4">
      <c r="A11140">
        <v>237670</v>
      </c>
      <c r="C11140">
        <f t="shared" si="174"/>
        <v>2.3767000000000002E-4</v>
      </c>
      <c r="D11140">
        <v>11.14</v>
      </c>
    </row>
    <row r="11141" spans="1:4">
      <c r="A11141">
        <v>94844</v>
      </c>
      <c r="C11141">
        <f t="shared" si="174"/>
        <v>9.4844000000000002E-5</v>
      </c>
      <c r="D11141">
        <v>11.141</v>
      </c>
    </row>
    <row r="11142" spans="1:4">
      <c r="A11142">
        <v>110699</v>
      </c>
      <c r="C11142">
        <f t="shared" si="174"/>
        <v>1.1069900000000001E-4</v>
      </c>
      <c r="D11142">
        <v>11.141999999999999</v>
      </c>
    </row>
    <row r="11143" spans="1:4">
      <c r="A11143">
        <v>90165</v>
      </c>
      <c r="C11143">
        <f t="shared" si="174"/>
        <v>9.0165000000000002E-5</v>
      </c>
      <c r="D11143">
        <v>11.143000000000001</v>
      </c>
    </row>
    <row r="11144" spans="1:4">
      <c r="A11144">
        <v>93028</v>
      </c>
      <c r="C11144">
        <f t="shared" si="174"/>
        <v>9.3028000000000004E-5</v>
      </c>
      <c r="D11144">
        <v>11.144</v>
      </c>
    </row>
    <row r="11145" spans="1:4">
      <c r="A11145">
        <v>93796</v>
      </c>
      <c r="C11145">
        <f t="shared" si="174"/>
        <v>9.3796000000000008E-5</v>
      </c>
      <c r="D11145">
        <v>11.145</v>
      </c>
    </row>
    <row r="11146" spans="1:4">
      <c r="A11146">
        <v>110698</v>
      </c>
      <c r="C11146">
        <f t="shared" si="174"/>
        <v>1.10698E-4</v>
      </c>
      <c r="D11146">
        <v>11.146000000000001</v>
      </c>
    </row>
    <row r="11147" spans="1:4">
      <c r="A11147">
        <v>107625</v>
      </c>
      <c r="C11147">
        <f t="shared" si="174"/>
        <v>1.07625E-4</v>
      </c>
      <c r="D11147">
        <v>11.147</v>
      </c>
    </row>
    <row r="11148" spans="1:4">
      <c r="A11148">
        <v>133327</v>
      </c>
      <c r="C11148">
        <f t="shared" si="174"/>
        <v>1.3332700000000001E-4</v>
      </c>
      <c r="D11148">
        <v>11.148</v>
      </c>
    </row>
    <row r="11149" spans="1:4">
      <c r="A11149">
        <v>131930</v>
      </c>
      <c r="C11149">
        <f t="shared" si="174"/>
        <v>1.3193000000000002E-4</v>
      </c>
      <c r="D11149">
        <v>11.148999999999999</v>
      </c>
    </row>
    <row r="11150" spans="1:4">
      <c r="A11150">
        <v>107346</v>
      </c>
      <c r="C11150">
        <f t="shared" si="174"/>
        <v>1.0734600000000001E-4</v>
      </c>
      <c r="D11150">
        <v>11.15</v>
      </c>
    </row>
    <row r="11151" spans="1:4">
      <c r="A11151">
        <v>204286</v>
      </c>
      <c r="C11151">
        <f t="shared" si="174"/>
        <v>2.04286E-4</v>
      </c>
      <c r="D11151">
        <v>11.151</v>
      </c>
    </row>
    <row r="11152" spans="1:4">
      <c r="A11152">
        <v>89956</v>
      </c>
      <c r="C11152">
        <f t="shared" si="174"/>
        <v>8.9956000000000004E-5</v>
      </c>
      <c r="D11152">
        <v>11.151999999999999</v>
      </c>
    </row>
    <row r="11153" spans="1:4">
      <c r="A11153">
        <v>83251</v>
      </c>
      <c r="C11153">
        <f t="shared" si="174"/>
        <v>8.3251000000000006E-5</v>
      </c>
      <c r="D11153">
        <v>11.153</v>
      </c>
    </row>
    <row r="11154" spans="1:4">
      <c r="A11154">
        <v>94914</v>
      </c>
      <c r="C11154">
        <f t="shared" si="174"/>
        <v>9.4914000000000006E-5</v>
      </c>
      <c r="D11154">
        <v>11.154</v>
      </c>
    </row>
    <row r="11155" spans="1:4">
      <c r="A11155">
        <v>86324</v>
      </c>
      <c r="C11155">
        <f t="shared" si="174"/>
        <v>8.6324000000000009E-5</v>
      </c>
      <c r="D11155">
        <v>11.154999999999999</v>
      </c>
    </row>
    <row r="11156" spans="1:4">
      <c r="A11156">
        <v>90514</v>
      </c>
      <c r="C11156">
        <f t="shared" si="174"/>
        <v>9.0514000000000008E-5</v>
      </c>
      <c r="D11156">
        <v>11.156000000000001</v>
      </c>
    </row>
    <row r="11157" spans="1:4">
      <c r="A11157">
        <v>90584</v>
      </c>
      <c r="C11157">
        <f t="shared" si="174"/>
        <v>9.0584000000000012E-5</v>
      </c>
      <c r="D11157">
        <v>11.157</v>
      </c>
    </row>
    <row r="11158" spans="1:4">
      <c r="A11158">
        <v>98546</v>
      </c>
      <c r="C11158">
        <f t="shared" si="174"/>
        <v>9.8546000000000001E-5</v>
      </c>
      <c r="D11158">
        <v>11.157999999999999</v>
      </c>
    </row>
    <row r="11159" spans="1:4">
      <c r="A11159">
        <v>94425</v>
      </c>
      <c r="C11159">
        <f t="shared" si="174"/>
        <v>9.4425000000000005E-5</v>
      </c>
      <c r="D11159">
        <v>11.159000000000001</v>
      </c>
    </row>
    <row r="11160" spans="1:4">
      <c r="A11160">
        <v>91701</v>
      </c>
      <c r="C11160">
        <f t="shared" si="174"/>
        <v>9.1701000000000009E-5</v>
      </c>
      <c r="D11160">
        <v>11.16</v>
      </c>
    </row>
    <row r="11161" spans="1:4">
      <c r="A11161">
        <v>93237</v>
      </c>
      <c r="C11161">
        <f t="shared" si="174"/>
        <v>9.3237000000000002E-5</v>
      </c>
      <c r="D11161">
        <v>11.161</v>
      </c>
    </row>
    <row r="11162" spans="1:4">
      <c r="A11162">
        <v>93517</v>
      </c>
      <c r="C11162">
        <f t="shared" si="174"/>
        <v>9.3517000000000006E-5</v>
      </c>
      <c r="D11162">
        <v>11.162000000000001</v>
      </c>
    </row>
    <row r="11163" spans="1:4">
      <c r="A11163">
        <v>93588</v>
      </c>
      <c r="C11163">
        <f t="shared" si="174"/>
        <v>9.3587999999999999E-5</v>
      </c>
      <c r="D11163">
        <v>11.163</v>
      </c>
    </row>
    <row r="11164" spans="1:4">
      <c r="A11164">
        <v>120966</v>
      </c>
      <c r="C11164">
        <f t="shared" si="174"/>
        <v>1.2096600000000001E-4</v>
      </c>
      <c r="D11164">
        <v>11.164</v>
      </c>
    </row>
    <row r="11165" spans="1:4">
      <c r="A11165">
        <v>106577</v>
      </c>
      <c r="C11165">
        <f t="shared" si="174"/>
        <v>1.0657700000000001E-4</v>
      </c>
      <c r="D11165">
        <v>11.164999999999999</v>
      </c>
    </row>
    <row r="11166" spans="1:4">
      <c r="A11166">
        <v>102388</v>
      </c>
      <c r="C11166">
        <f t="shared" si="174"/>
        <v>1.0238800000000001E-4</v>
      </c>
      <c r="D11166">
        <v>11.166</v>
      </c>
    </row>
    <row r="11167" spans="1:4">
      <c r="A11167">
        <v>192762</v>
      </c>
      <c r="C11167">
        <f t="shared" si="174"/>
        <v>1.9276200000000002E-4</v>
      </c>
      <c r="D11167">
        <v>11.167</v>
      </c>
    </row>
    <row r="11168" spans="1:4">
      <c r="A11168">
        <v>93658</v>
      </c>
      <c r="C11168">
        <f t="shared" si="174"/>
        <v>9.3658000000000004E-5</v>
      </c>
      <c r="D11168">
        <v>11.167999999999999</v>
      </c>
    </row>
    <row r="11169" spans="1:4">
      <c r="A11169">
        <v>159588</v>
      </c>
      <c r="C11169">
        <f t="shared" si="174"/>
        <v>1.59588E-4</v>
      </c>
      <c r="D11169">
        <v>11.169</v>
      </c>
    </row>
    <row r="11170" spans="1:4">
      <c r="A11170">
        <v>92190</v>
      </c>
      <c r="C11170">
        <f t="shared" si="174"/>
        <v>9.219000000000001E-5</v>
      </c>
      <c r="D11170">
        <v>11.17</v>
      </c>
    </row>
    <row r="11171" spans="1:4">
      <c r="A11171">
        <v>99175</v>
      </c>
      <c r="C11171">
        <f t="shared" si="174"/>
        <v>9.9175000000000012E-5</v>
      </c>
      <c r="D11171">
        <v>11.170999999999999</v>
      </c>
    </row>
    <row r="11172" spans="1:4">
      <c r="A11172">
        <v>84229</v>
      </c>
      <c r="C11172">
        <f t="shared" si="174"/>
        <v>8.422900000000001E-5</v>
      </c>
      <c r="D11172">
        <v>11.172000000000001</v>
      </c>
    </row>
    <row r="11173" spans="1:4">
      <c r="A11173">
        <v>93168</v>
      </c>
      <c r="C11173">
        <f t="shared" si="174"/>
        <v>9.3168E-5</v>
      </c>
      <c r="D11173">
        <v>11.173</v>
      </c>
    </row>
    <row r="11174" spans="1:4">
      <c r="A11174">
        <v>93796</v>
      </c>
      <c r="C11174">
        <f t="shared" si="174"/>
        <v>9.3796000000000008E-5</v>
      </c>
      <c r="D11174">
        <v>11.173999999999999</v>
      </c>
    </row>
    <row r="11175" spans="1:4">
      <c r="A11175">
        <v>95612</v>
      </c>
      <c r="C11175">
        <f t="shared" si="174"/>
        <v>9.5612000000000005E-5</v>
      </c>
      <c r="D11175">
        <v>11.175000000000001</v>
      </c>
    </row>
    <row r="11176" spans="1:4">
      <c r="A11176">
        <v>86114</v>
      </c>
      <c r="C11176">
        <f t="shared" si="174"/>
        <v>8.6114000000000009E-5</v>
      </c>
      <c r="D11176">
        <v>11.176</v>
      </c>
    </row>
    <row r="11177" spans="1:4">
      <c r="A11177">
        <v>85625</v>
      </c>
      <c r="C11177">
        <f t="shared" si="174"/>
        <v>8.5625000000000008E-5</v>
      </c>
      <c r="D11177">
        <v>11.177</v>
      </c>
    </row>
    <row r="11178" spans="1:4">
      <c r="A11178">
        <v>89258</v>
      </c>
      <c r="C11178">
        <f t="shared" si="174"/>
        <v>8.9258000000000005E-5</v>
      </c>
      <c r="D11178">
        <v>11.178000000000001</v>
      </c>
    </row>
    <row r="11179" spans="1:4">
      <c r="A11179">
        <v>88349</v>
      </c>
      <c r="C11179">
        <f t="shared" si="174"/>
        <v>8.8349000000000004E-5</v>
      </c>
      <c r="D11179">
        <v>11.179</v>
      </c>
    </row>
    <row r="11180" spans="1:4">
      <c r="A11180">
        <v>91911</v>
      </c>
      <c r="C11180">
        <f t="shared" si="174"/>
        <v>9.1911000000000008E-5</v>
      </c>
      <c r="D11180">
        <v>11.18</v>
      </c>
    </row>
    <row r="11181" spans="1:4">
      <c r="A11181">
        <v>91631</v>
      </c>
      <c r="C11181">
        <f t="shared" si="174"/>
        <v>9.1631000000000004E-5</v>
      </c>
      <c r="D11181">
        <v>11.180999999999999</v>
      </c>
    </row>
    <row r="11182" spans="1:4">
      <c r="A11182">
        <v>103993</v>
      </c>
      <c r="C11182">
        <f t="shared" si="174"/>
        <v>1.0399300000000001E-4</v>
      </c>
      <c r="D11182">
        <v>11.182</v>
      </c>
    </row>
    <row r="11183" spans="1:4">
      <c r="A11183">
        <v>96940</v>
      </c>
      <c r="C11183">
        <f t="shared" si="174"/>
        <v>9.6940000000000004E-5</v>
      </c>
      <c r="D11183">
        <v>11.183</v>
      </c>
    </row>
    <row r="11184" spans="1:4">
      <c r="A11184">
        <v>100641</v>
      </c>
      <c r="C11184">
        <f t="shared" si="174"/>
        <v>1.00641E-4</v>
      </c>
      <c r="D11184">
        <v>11.183999999999999</v>
      </c>
    </row>
    <row r="11185" spans="1:4">
      <c r="A11185">
        <v>102317</v>
      </c>
      <c r="C11185">
        <f t="shared" si="174"/>
        <v>1.02317E-4</v>
      </c>
      <c r="D11185">
        <v>11.185</v>
      </c>
    </row>
    <row r="11186" spans="1:4">
      <c r="A11186">
        <v>166781</v>
      </c>
      <c r="C11186">
        <f t="shared" si="174"/>
        <v>1.6678100000000001E-4</v>
      </c>
      <c r="D11186">
        <v>11.186</v>
      </c>
    </row>
    <row r="11187" spans="1:4">
      <c r="A11187">
        <v>106648</v>
      </c>
      <c r="C11187">
        <f t="shared" si="174"/>
        <v>1.0664800000000001E-4</v>
      </c>
      <c r="D11187">
        <v>11.186999999999999</v>
      </c>
    </row>
    <row r="11188" spans="1:4">
      <c r="A11188">
        <v>95892</v>
      </c>
      <c r="C11188">
        <f t="shared" si="174"/>
        <v>9.589200000000001E-5</v>
      </c>
      <c r="D11188">
        <v>11.188000000000001</v>
      </c>
    </row>
    <row r="11189" spans="1:4">
      <c r="A11189">
        <v>139194</v>
      </c>
      <c r="C11189">
        <f t="shared" si="174"/>
        <v>1.3919400000000001E-4</v>
      </c>
      <c r="D11189">
        <v>11.189</v>
      </c>
    </row>
    <row r="11190" spans="1:4">
      <c r="A11190">
        <v>112514</v>
      </c>
      <c r="C11190">
        <f t="shared" si="174"/>
        <v>1.12514E-4</v>
      </c>
      <c r="D11190">
        <v>11.19</v>
      </c>
    </row>
    <row r="11191" spans="1:4">
      <c r="A11191">
        <v>91073</v>
      </c>
      <c r="C11191">
        <f t="shared" si="174"/>
        <v>9.1073E-5</v>
      </c>
      <c r="D11191">
        <v>11.191000000000001</v>
      </c>
    </row>
    <row r="11192" spans="1:4">
      <c r="A11192">
        <v>94774</v>
      </c>
      <c r="C11192">
        <f t="shared" si="174"/>
        <v>9.4774000000000011E-5</v>
      </c>
      <c r="D11192">
        <v>11.192</v>
      </c>
    </row>
    <row r="11193" spans="1:4">
      <c r="A11193">
        <v>94984</v>
      </c>
      <c r="C11193">
        <f t="shared" si="174"/>
        <v>9.4984000000000011E-5</v>
      </c>
      <c r="D11193">
        <v>11.193</v>
      </c>
    </row>
    <row r="11194" spans="1:4">
      <c r="A11194">
        <v>93797</v>
      </c>
      <c r="C11194">
        <f t="shared" si="174"/>
        <v>9.379700000000001E-5</v>
      </c>
      <c r="D11194">
        <v>11.194000000000001</v>
      </c>
    </row>
    <row r="11195" spans="1:4">
      <c r="A11195">
        <v>92191</v>
      </c>
      <c r="C11195">
        <f t="shared" si="174"/>
        <v>9.2191000000000012E-5</v>
      </c>
      <c r="D11195">
        <v>11.195</v>
      </c>
    </row>
    <row r="11196" spans="1:4">
      <c r="A11196">
        <v>109023</v>
      </c>
      <c r="C11196">
        <f t="shared" si="174"/>
        <v>1.09023E-4</v>
      </c>
      <c r="D11196">
        <v>11.196</v>
      </c>
    </row>
    <row r="11197" spans="1:4">
      <c r="A11197">
        <v>112025</v>
      </c>
      <c r="C11197">
        <f t="shared" si="174"/>
        <v>1.1202500000000001E-4</v>
      </c>
      <c r="D11197">
        <v>11.196999999999999</v>
      </c>
    </row>
    <row r="11198" spans="1:4">
      <c r="A11198">
        <v>113213</v>
      </c>
      <c r="C11198">
        <f t="shared" si="174"/>
        <v>1.13213E-4</v>
      </c>
      <c r="D11198">
        <v>11.198</v>
      </c>
    </row>
    <row r="11199" spans="1:4">
      <c r="A11199">
        <v>111886</v>
      </c>
      <c r="C11199">
        <f t="shared" si="174"/>
        <v>1.1188600000000001E-4</v>
      </c>
      <c r="D11199">
        <v>11.199</v>
      </c>
    </row>
    <row r="11200" spans="1:4">
      <c r="A11200">
        <v>106158</v>
      </c>
      <c r="C11200">
        <f t="shared" si="174"/>
        <v>1.0615800000000001E-4</v>
      </c>
      <c r="D11200">
        <v>11.2</v>
      </c>
    </row>
    <row r="11201" spans="1:4">
      <c r="A11201">
        <v>142476</v>
      </c>
      <c r="C11201">
        <f t="shared" si="174"/>
        <v>1.42476E-4</v>
      </c>
      <c r="D11201">
        <v>11.201000000000001</v>
      </c>
    </row>
    <row r="11202" spans="1:4">
      <c r="A11202">
        <v>107416</v>
      </c>
      <c r="C11202">
        <f t="shared" ref="C11202:C11265" si="175">A11202*10^-9</f>
        <v>1.07416E-4</v>
      </c>
      <c r="D11202">
        <v>11.202</v>
      </c>
    </row>
    <row r="11203" spans="1:4">
      <c r="A11203">
        <v>111746</v>
      </c>
      <c r="C11203">
        <f t="shared" si="175"/>
        <v>1.1174600000000001E-4</v>
      </c>
      <c r="D11203">
        <v>11.202999999999999</v>
      </c>
    </row>
    <row r="11204" spans="1:4">
      <c r="A11204">
        <v>100571</v>
      </c>
      <c r="C11204">
        <f t="shared" si="175"/>
        <v>1.0057100000000001E-4</v>
      </c>
      <c r="D11204">
        <v>11.204000000000001</v>
      </c>
    </row>
    <row r="11205" spans="1:4">
      <c r="A11205">
        <v>79619</v>
      </c>
      <c r="C11205">
        <f t="shared" si="175"/>
        <v>7.9619000000000011E-5</v>
      </c>
      <c r="D11205">
        <v>11.205</v>
      </c>
    </row>
    <row r="11206" spans="1:4">
      <c r="A11206">
        <v>85137</v>
      </c>
      <c r="C11206">
        <f t="shared" si="175"/>
        <v>8.5137000000000008E-5</v>
      </c>
      <c r="D11206">
        <v>11.206</v>
      </c>
    </row>
    <row r="11207" spans="1:4">
      <c r="A11207">
        <v>79549</v>
      </c>
      <c r="C11207">
        <f t="shared" si="175"/>
        <v>7.9549000000000007E-5</v>
      </c>
      <c r="D11207">
        <v>11.207000000000001</v>
      </c>
    </row>
    <row r="11208" spans="1:4">
      <c r="A11208">
        <v>82622</v>
      </c>
      <c r="C11208">
        <f t="shared" si="175"/>
        <v>8.262200000000001E-5</v>
      </c>
      <c r="D11208">
        <v>11.208</v>
      </c>
    </row>
    <row r="11209" spans="1:4">
      <c r="A11209">
        <v>88419</v>
      </c>
      <c r="C11209">
        <f t="shared" si="175"/>
        <v>8.8419000000000008E-5</v>
      </c>
      <c r="D11209">
        <v>11.209</v>
      </c>
    </row>
    <row r="11210" spans="1:4">
      <c r="A11210">
        <v>88070</v>
      </c>
      <c r="C11210">
        <f t="shared" si="175"/>
        <v>8.8070000000000002E-5</v>
      </c>
      <c r="D11210">
        <v>11.21</v>
      </c>
    </row>
    <row r="11211" spans="1:4">
      <c r="A11211">
        <v>87930</v>
      </c>
      <c r="C11211">
        <f t="shared" si="175"/>
        <v>8.7930000000000007E-5</v>
      </c>
      <c r="D11211">
        <v>11.211</v>
      </c>
    </row>
    <row r="11212" spans="1:4">
      <c r="A11212">
        <v>85555</v>
      </c>
      <c r="C11212">
        <f t="shared" si="175"/>
        <v>8.5555000000000003E-5</v>
      </c>
      <c r="D11212">
        <v>11.212</v>
      </c>
    </row>
    <row r="11213" spans="1:4">
      <c r="A11213">
        <v>85835</v>
      </c>
      <c r="C11213">
        <f t="shared" si="175"/>
        <v>8.5835000000000007E-5</v>
      </c>
      <c r="D11213">
        <v>11.212999999999999</v>
      </c>
    </row>
    <row r="11214" spans="1:4">
      <c r="A11214">
        <v>100991</v>
      </c>
      <c r="C11214">
        <f t="shared" si="175"/>
        <v>1.0099100000000001E-4</v>
      </c>
      <c r="D11214">
        <v>11.214</v>
      </c>
    </row>
    <row r="11215" spans="1:4">
      <c r="A11215">
        <v>98267</v>
      </c>
      <c r="C11215">
        <f t="shared" si="175"/>
        <v>9.8267E-5</v>
      </c>
      <c r="D11215">
        <v>11.215</v>
      </c>
    </row>
    <row r="11216" spans="1:4">
      <c r="A11216">
        <v>135771</v>
      </c>
      <c r="C11216">
        <f t="shared" si="175"/>
        <v>1.35771E-4</v>
      </c>
      <c r="D11216">
        <v>11.215999999999999</v>
      </c>
    </row>
    <row r="11217" spans="1:4">
      <c r="A11217">
        <v>96241</v>
      </c>
      <c r="C11217">
        <f t="shared" si="175"/>
        <v>9.6241000000000002E-5</v>
      </c>
      <c r="D11217">
        <v>11.217000000000001</v>
      </c>
    </row>
    <row r="11218" spans="1:4">
      <c r="A11218">
        <v>93378</v>
      </c>
      <c r="C11218">
        <f t="shared" si="175"/>
        <v>9.3377999999999999E-5</v>
      </c>
      <c r="D11218">
        <v>11.218</v>
      </c>
    </row>
    <row r="11219" spans="1:4">
      <c r="A11219">
        <v>91282</v>
      </c>
      <c r="C11219">
        <f t="shared" si="175"/>
        <v>9.1282000000000011E-5</v>
      </c>
      <c r="D11219">
        <v>11.218999999999999</v>
      </c>
    </row>
    <row r="11220" spans="1:4">
      <c r="A11220">
        <v>100013</v>
      </c>
      <c r="C11220">
        <f t="shared" si="175"/>
        <v>1.0001300000000001E-4</v>
      </c>
      <c r="D11220">
        <v>11.22</v>
      </c>
    </row>
    <row r="11221" spans="1:4">
      <c r="A11221">
        <v>94425</v>
      </c>
      <c r="C11221">
        <f t="shared" si="175"/>
        <v>9.4425000000000005E-5</v>
      </c>
      <c r="D11221">
        <v>11.221</v>
      </c>
    </row>
    <row r="11222" spans="1:4">
      <c r="A11222">
        <v>97009</v>
      </c>
      <c r="C11222">
        <f t="shared" si="175"/>
        <v>9.7009000000000006E-5</v>
      </c>
      <c r="D11222">
        <v>11.222</v>
      </c>
    </row>
    <row r="11223" spans="1:4">
      <c r="A11223">
        <v>96451</v>
      </c>
      <c r="C11223">
        <f t="shared" si="175"/>
        <v>9.6451000000000002E-5</v>
      </c>
      <c r="D11223">
        <v>11.223000000000001</v>
      </c>
    </row>
    <row r="11224" spans="1:4">
      <c r="A11224">
        <v>114679</v>
      </c>
      <c r="C11224">
        <f t="shared" si="175"/>
        <v>1.14679E-4</v>
      </c>
      <c r="D11224">
        <v>11.224</v>
      </c>
    </row>
    <row r="11225" spans="1:4">
      <c r="A11225">
        <v>94915</v>
      </c>
      <c r="C11225">
        <f t="shared" si="175"/>
        <v>9.4915000000000009E-5</v>
      </c>
      <c r="D11225">
        <v>11.225</v>
      </c>
    </row>
    <row r="11226" spans="1:4">
      <c r="A11226">
        <v>115937</v>
      </c>
      <c r="C11226">
        <f t="shared" si="175"/>
        <v>1.1593700000000001E-4</v>
      </c>
      <c r="D11226">
        <v>11.226000000000001</v>
      </c>
    </row>
    <row r="11227" spans="1:4">
      <c r="A11227">
        <v>114679</v>
      </c>
      <c r="C11227">
        <f t="shared" si="175"/>
        <v>1.14679E-4</v>
      </c>
      <c r="D11227">
        <v>11.227</v>
      </c>
    </row>
    <row r="11228" spans="1:4">
      <c r="A11228">
        <v>97359</v>
      </c>
      <c r="C11228">
        <f t="shared" si="175"/>
        <v>9.7359000000000001E-5</v>
      </c>
      <c r="D11228">
        <v>11.228</v>
      </c>
    </row>
    <row r="11229" spans="1:4">
      <c r="A11229">
        <v>97359</v>
      </c>
      <c r="C11229">
        <f t="shared" si="175"/>
        <v>9.7359000000000001E-5</v>
      </c>
      <c r="D11229">
        <v>11.228999999999999</v>
      </c>
    </row>
    <row r="11230" spans="1:4">
      <c r="A11230">
        <v>115866</v>
      </c>
      <c r="C11230">
        <f t="shared" si="175"/>
        <v>1.1586600000000001E-4</v>
      </c>
      <c r="D11230">
        <v>11.23</v>
      </c>
    </row>
    <row r="11231" spans="1:4">
      <c r="A11231">
        <v>98477</v>
      </c>
      <c r="C11231">
        <f t="shared" si="175"/>
        <v>9.8477000000000013E-5</v>
      </c>
      <c r="D11231">
        <v>11.231</v>
      </c>
    </row>
    <row r="11232" spans="1:4">
      <c r="A11232">
        <v>97638</v>
      </c>
      <c r="C11232">
        <f t="shared" si="175"/>
        <v>9.7638000000000003E-5</v>
      </c>
      <c r="D11232">
        <v>11.231999999999999</v>
      </c>
    </row>
    <row r="11233" spans="1:4">
      <c r="A11233">
        <v>94425</v>
      </c>
      <c r="C11233">
        <f t="shared" si="175"/>
        <v>9.4425000000000005E-5</v>
      </c>
      <c r="D11233">
        <v>11.233000000000001</v>
      </c>
    </row>
    <row r="11234" spans="1:4">
      <c r="A11234">
        <v>89676</v>
      </c>
      <c r="C11234">
        <f t="shared" si="175"/>
        <v>8.9676E-5</v>
      </c>
      <c r="D11234">
        <v>11.234</v>
      </c>
    </row>
    <row r="11235" spans="1:4">
      <c r="A11235">
        <v>87581</v>
      </c>
      <c r="C11235">
        <f t="shared" si="175"/>
        <v>8.7581000000000001E-5</v>
      </c>
      <c r="D11235">
        <v>11.234999999999999</v>
      </c>
    </row>
    <row r="11236" spans="1:4">
      <c r="A11236">
        <v>109022</v>
      </c>
      <c r="C11236">
        <f t="shared" si="175"/>
        <v>1.09022E-4</v>
      </c>
      <c r="D11236">
        <v>11.236000000000001</v>
      </c>
    </row>
    <row r="11237" spans="1:4">
      <c r="A11237">
        <v>112584</v>
      </c>
      <c r="C11237">
        <f t="shared" si="175"/>
        <v>1.12584E-4</v>
      </c>
      <c r="D11237">
        <v>11.237</v>
      </c>
    </row>
    <row r="11238" spans="1:4">
      <c r="A11238">
        <v>98336</v>
      </c>
      <c r="C11238">
        <f t="shared" si="175"/>
        <v>9.8336000000000002E-5</v>
      </c>
      <c r="D11238">
        <v>11.238</v>
      </c>
    </row>
    <row r="11239" spans="1:4">
      <c r="A11239">
        <v>93587</v>
      </c>
      <c r="C11239">
        <f t="shared" si="175"/>
        <v>9.358700000000001E-5</v>
      </c>
      <c r="D11239">
        <v>11.239000000000001</v>
      </c>
    </row>
    <row r="11240" spans="1:4">
      <c r="A11240">
        <v>92680</v>
      </c>
      <c r="C11240">
        <f t="shared" si="175"/>
        <v>9.268E-5</v>
      </c>
      <c r="D11240">
        <v>11.24</v>
      </c>
    </row>
    <row r="11241" spans="1:4">
      <c r="A11241">
        <v>96870</v>
      </c>
      <c r="C11241">
        <f t="shared" si="175"/>
        <v>9.6870000000000013E-5</v>
      </c>
      <c r="D11241">
        <v>11.241</v>
      </c>
    </row>
    <row r="11242" spans="1:4">
      <c r="A11242">
        <v>107835</v>
      </c>
      <c r="C11242">
        <f t="shared" si="175"/>
        <v>1.07835E-4</v>
      </c>
      <c r="D11242">
        <v>11.242000000000001</v>
      </c>
    </row>
    <row r="11243" spans="1:4">
      <c r="A11243">
        <v>99314</v>
      </c>
      <c r="C11243">
        <f t="shared" si="175"/>
        <v>9.9314000000000005E-5</v>
      </c>
      <c r="D11243">
        <v>11.243</v>
      </c>
    </row>
    <row r="11244" spans="1:4">
      <c r="A11244">
        <v>109371</v>
      </c>
      <c r="C11244">
        <f t="shared" si="175"/>
        <v>1.0937100000000001E-4</v>
      </c>
      <c r="D11244">
        <v>11.244</v>
      </c>
    </row>
    <row r="11245" spans="1:4">
      <c r="A11245">
        <v>96800</v>
      </c>
      <c r="C11245">
        <f t="shared" si="175"/>
        <v>9.6800000000000008E-5</v>
      </c>
      <c r="D11245">
        <v>11.244999999999999</v>
      </c>
    </row>
    <row r="11246" spans="1:4">
      <c r="A11246">
        <v>110978</v>
      </c>
      <c r="C11246">
        <f t="shared" si="175"/>
        <v>1.1097800000000001E-4</v>
      </c>
      <c r="D11246">
        <v>11.246</v>
      </c>
    </row>
    <row r="11247" spans="1:4">
      <c r="A11247">
        <v>99245</v>
      </c>
      <c r="C11247">
        <f t="shared" si="175"/>
        <v>9.9245000000000003E-5</v>
      </c>
      <c r="D11247">
        <v>11.247</v>
      </c>
    </row>
    <row r="11248" spans="1:4">
      <c r="A11248">
        <v>92610</v>
      </c>
      <c r="C11248">
        <f t="shared" si="175"/>
        <v>9.2610000000000009E-5</v>
      </c>
      <c r="D11248">
        <v>11.247999999999999</v>
      </c>
    </row>
    <row r="11249" spans="1:4">
      <c r="A11249">
        <v>107137</v>
      </c>
      <c r="C11249">
        <f t="shared" si="175"/>
        <v>1.07137E-4</v>
      </c>
      <c r="D11249">
        <v>11.249000000000001</v>
      </c>
    </row>
    <row r="11250" spans="1:4">
      <c r="A11250">
        <v>90794</v>
      </c>
      <c r="C11250">
        <f t="shared" si="175"/>
        <v>9.0794000000000012E-5</v>
      </c>
      <c r="D11250">
        <v>11.25</v>
      </c>
    </row>
    <row r="11251" spans="1:4">
      <c r="A11251">
        <v>87721</v>
      </c>
      <c r="C11251">
        <f t="shared" si="175"/>
        <v>8.7721000000000009E-5</v>
      </c>
      <c r="D11251">
        <v>11.250999999999999</v>
      </c>
    </row>
    <row r="11252" spans="1:4">
      <c r="A11252">
        <v>88559</v>
      </c>
      <c r="C11252">
        <f t="shared" si="175"/>
        <v>8.8559000000000004E-5</v>
      </c>
      <c r="D11252">
        <v>11.252000000000001</v>
      </c>
    </row>
    <row r="11253" spans="1:4">
      <c r="A11253">
        <v>91073</v>
      </c>
      <c r="C11253">
        <f t="shared" si="175"/>
        <v>9.1073E-5</v>
      </c>
      <c r="D11253">
        <v>11.253</v>
      </c>
    </row>
    <row r="11254" spans="1:4">
      <c r="A11254">
        <v>118101</v>
      </c>
      <c r="C11254">
        <f t="shared" si="175"/>
        <v>1.1810100000000001E-4</v>
      </c>
      <c r="D11254">
        <v>11.254</v>
      </c>
    </row>
    <row r="11255" spans="1:4">
      <c r="A11255">
        <v>93866</v>
      </c>
      <c r="C11255">
        <f t="shared" si="175"/>
        <v>9.3866000000000012E-5</v>
      </c>
      <c r="D11255">
        <v>11.255000000000001</v>
      </c>
    </row>
    <row r="11256" spans="1:4">
      <c r="A11256">
        <v>108743</v>
      </c>
      <c r="C11256">
        <f t="shared" si="175"/>
        <v>1.0874300000000001E-4</v>
      </c>
      <c r="D11256">
        <v>11.256</v>
      </c>
    </row>
    <row r="11257" spans="1:4">
      <c r="A11257">
        <v>103714</v>
      </c>
      <c r="C11257">
        <f t="shared" si="175"/>
        <v>1.03714E-4</v>
      </c>
      <c r="D11257">
        <v>11.257</v>
      </c>
    </row>
    <row r="11258" spans="1:4">
      <c r="A11258">
        <v>112305</v>
      </c>
      <c r="C11258">
        <f t="shared" si="175"/>
        <v>1.12305E-4</v>
      </c>
      <c r="D11258">
        <v>11.257999999999999</v>
      </c>
    </row>
    <row r="11259" spans="1:4">
      <c r="A11259">
        <v>271752</v>
      </c>
      <c r="C11259">
        <f t="shared" si="175"/>
        <v>2.71752E-4</v>
      </c>
      <c r="D11259">
        <v>11.259</v>
      </c>
    </row>
    <row r="11260" spans="1:4">
      <c r="A11260">
        <v>100431</v>
      </c>
      <c r="C11260">
        <f t="shared" si="175"/>
        <v>1.00431E-4</v>
      </c>
      <c r="D11260">
        <v>11.26</v>
      </c>
    </row>
    <row r="11261" spans="1:4">
      <c r="A11261">
        <v>107625</v>
      </c>
      <c r="C11261">
        <f t="shared" si="175"/>
        <v>1.07625E-4</v>
      </c>
      <c r="D11261">
        <v>11.260999999999999</v>
      </c>
    </row>
    <row r="11262" spans="1:4">
      <c r="A11262">
        <v>98546</v>
      </c>
      <c r="C11262">
        <f t="shared" si="175"/>
        <v>9.8546000000000001E-5</v>
      </c>
      <c r="D11262">
        <v>11.262</v>
      </c>
    </row>
    <row r="11263" spans="1:4">
      <c r="A11263">
        <v>113422</v>
      </c>
      <c r="C11263">
        <f t="shared" si="175"/>
        <v>1.1342200000000001E-4</v>
      </c>
      <c r="D11263">
        <v>11.263</v>
      </c>
    </row>
    <row r="11264" spans="1:4">
      <c r="A11264">
        <v>102667</v>
      </c>
      <c r="C11264">
        <f t="shared" si="175"/>
        <v>1.0266700000000001E-4</v>
      </c>
      <c r="D11264">
        <v>11.263999999999999</v>
      </c>
    </row>
    <row r="11265" spans="1:4">
      <c r="A11265">
        <v>98267</v>
      </c>
      <c r="C11265">
        <f t="shared" si="175"/>
        <v>9.8267E-5</v>
      </c>
      <c r="D11265">
        <v>11.265000000000001</v>
      </c>
    </row>
    <row r="11266" spans="1:4">
      <c r="A11266">
        <v>103435</v>
      </c>
      <c r="C11266">
        <f t="shared" ref="C11266:C11329" si="176">A11266*10^-9</f>
        <v>1.03435E-4</v>
      </c>
      <c r="D11266">
        <v>11.266</v>
      </c>
    </row>
    <row r="11267" spans="1:4">
      <c r="A11267">
        <v>89747</v>
      </c>
      <c r="C11267">
        <f t="shared" si="176"/>
        <v>8.9747000000000007E-5</v>
      </c>
      <c r="D11267">
        <v>11.266999999999999</v>
      </c>
    </row>
    <row r="11268" spans="1:4">
      <c r="A11268">
        <v>86813</v>
      </c>
      <c r="C11268">
        <f t="shared" si="176"/>
        <v>8.6813000000000011E-5</v>
      </c>
      <c r="D11268">
        <v>11.268000000000001</v>
      </c>
    </row>
    <row r="11269" spans="1:4">
      <c r="A11269">
        <v>101340</v>
      </c>
      <c r="C11269">
        <f t="shared" si="176"/>
        <v>1.0134E-4</v>
      </c>
      <c r="D11269">
        <v>11.269</v>
      </c>
    </row>
    <row r="11270" spans="1:4">
      <c r="A11270">
        <v>103854</v>
      </c>
      <c r="C11270">
        <f t="shared" si="176"/>
        <v>1.0385400000000001E-4</v>
      </c>
      <c r="D11270">
        <v>11.27</v>
      </c>
    </row>
    <row r="11271" spans="1:4">
      <c r="A11271">
        <v>86463</v>
      </c>
      <c r="C11271">
        <f t="shared" si="176"/>
        <v>8.6463000000000002E-5</v>
      </c>
      <c r="D11271">
        <v>11.271000000000001</v>
      </c>
    </row>
    <row r="11272" spans="1:4">
      <c r="A11272">
        <v>116844</v>
      </c>
      <c r="C11272">
        <f t="shared" si="176"/>
        <v>1.1684400000000001E-4</v>
      </c>
      <c r="D11272">
        <v>11.272</v>
      </c>
    </row>
    <row r="11273" spans="1:4">
      <c r="A11273">
        <v>109721</v>
      </c>
      <c r="C11273">
        <f t="shared" si="176"/>
        <v>1.09721E-4</v>
      </c>
      <c r="D11273">
        <v>11.273</v>
      </c>
    </row>
    <row r="11274" spans="1:4">
      <c r="A11274">
        <v>96241</v>
      </c>
      <c r="C11274">
        <f t="shared" si="176"/>
        <v>9.6241000000000002E-5</v>
      </c>
      <c r="D11274">
        <v>11.273999999999999</v>
      </c>
    </row>
    <row r="11275" spans="1:4">
      <c r="A11275">
        <v>135282</v>
      </c>
      <c r="C11275">
        <f t="shared" si="176"/>
        <v>1.35282E-4</v>
      </c>
      <c r="D11275">
        <v>11.275</v>
      </c>
    </row>
    <row r="11276" spans="1:4">
      <c r="A11276">
        <v>96101</v>
      </c>
      <c r="C11276">
        <f t="shared" si="176"/>
        <v>9.6101000000000007E-5</v>
      </c>
      <c r="D11276">
        <v>11.276</v>
      </c>
    </row>
    <row r="11277" spans="1:4">
      <c r="A11277">
        <v>97987</v>
      </c>
      <c r="C11277">
        <f t="shared" si="176"/>
        <v>9.7987000000000009E-5</v>
      </c>
      <c r="D11277">
        <v>11.276999999999999</v>
      </c>
    </row>
    <row r="11278" spans="1:4">
      <c r="A11278">
        <v>111956</v>
      </c>
      <c r="C11278">
        <f t="shared" si="176"/>
        <v>1.1195600000000001E-4</v>
      </c>
      <c r="D11278">
        <v>11.278</v>
      </c>
    </row>
    <row r="11279" spans="1:4">
      <c r="A11279">
        <v>104064</v>
      </c>
      <c r="C11279">
        <f t="shared" si="176"/>
        <v>1.0406400000000001E-4</v>
      </c>
      <c r="D11279">
        <v>11.279</v>
      </c>
    </row>
    <row r="11280" spans="1:4">
      <c r="A11280">
        <v>118591</v>
      </c>
      <c r="C11280">
        <f t="shared" si="176"/>
        <v>1.18591E-4</v>
      </c>
      <c r="D11280">
        <v>11.28</v>
      </c>
    </row>
    <row r="11281" spans="1:4">
      <c r="A11281">
        <v>117403</v>
      </c>
      <c r="C11281">
        <f t="shared" si="176"/>
        <v>1.17403E-4</v>
      </c>
      <c r="D11281">
        <v>11.281000000000001</v>
      </c>
    </row>
    <row r="11282" spans="1:4">
      <c r="A11282">
        <v>102946</v>
      </c>
      <c r="C11282">
        <f t="shared" si="176"/>
        <v>1.02946E-4</v>
      </c>
      <c r="D11282">
        <v>11.282</v>
      </c>
    </row>
    <row r="11283" spans="1:4">
      <c r="A11283">
        <v>90934</v>
      </c>
      <c r="C11283">
        <f t="shared" si="176"/>
        <v>9.0934000000000007E-5</v>
      </c>
      <c r="D11283">
        <v>11.282999999999999</v>
      </c>
    </row>
    <row r="11284" spans="1:4">
      <c r="A11284">
        <v>89397</v>
      </c>
      <c r="C11284">
        <f t="shared" si="176"/>
        <v>8.9397000000000012E-5</v>
      </c>
      <c r="D11284">
        <v>11.284000000000001</v>
      </c>
    </row>
    <row r="11285" spans="1:4">
      <c r="A11285">
        <v>89816</v>
      </c>
      <c r="C11285">
        <f t="shared" si="176"/>
        <v>8.9816000000000009E-5</v>
      </c>
      <c r="D11285">
        <v>11.285</v>
      </c>
    </row>
    <row r="11286" spans="1:4">
      <c r="A11286">
        <v>471288</v>
      </c>
      <c r="C11286">
        <f t="shared" si="176"/>
        <v>4.7128800000000005E-4</v>
      </c>
      <c r="D11286">
        <v>11.286</v>
      </c>
    </row>
    <row r="11287" spans="1:4">
      <c r="A11287">
        <v>89397</v>
      </c>
      <c r="C11287">
        <f t="shared" si="176"/>
        <v>8.9397000000000012E-5</v>
      </c>
      <c r="D11287">
        <v>11.287000000000001</v>
      </c>
    </row>
    <row r="11288" spans="1:4">
      <c r="A11288">
        <v>87651</v>
      </c>
      <c r="C11288">
        <f t="shared" si="176"/>
        <v>8.7651000000000005E-5</v>
      </c>
      <c r="D11288">
        <v>11.288</v>
      </c>
    </row>
    <row r="11289" spans="1:4">
      <c r="A11289">
        <v>98406</v>
      </c>
      <c r="C11289">
        <f t="shared" si="176"/>
        <v>9.8406000000000006E-5</v>
      </c>
      <c r="D11289">
        <v>11.289</v>
      </c>
    </row>
    <row r="11290" spans="1:4">
      <c r="A11290">
        <v>97288</v>
      </c>
      <c r="C11290">
        <f t="shared" si="176"/>
        <v>9.7288000000000008E-5</v>
      </c>
      <c r="D11290">
        <v>11.29</v>
      </c>
    </row>
    <row r="11291" spans="1:4">
      <c r="A11291">
        <v>107415</v>
      </c>
      <c r="C11291">
        <f t="shared" si="176"/>
        <v>1.07415E-4</v>
      </c>
      <c r="D11291">
        <v>11.291</v>
      </c>
    </row>
    <row r="11292" spans="1:4">
      <c r="A11292">
        <v>97009</v>
      </c>
      <c r="C11292">
        <f t="shared" si="176"/>
        <v>9.7009000000000006E-5</v>
      </c>
      <c r="D11292">
        <v>11.292</v>
      </c>
    </row>
    <row r="11293" spans="1:4">
      <c r="A11293">
        <v>93587</v>
      </c>
      <c r="C11293">
        <f t="shared" si="176"/>
        <v>9.358700000000001E-5</v>
      </c>
      <c r="D11293">
        <v>11.292999999999999</v>
      </c>
    </row>
    <row r="11294" spans="1:4">
      <c r="A11294">
        <v>97219</v>
      </c>
      <c r="C11294">
        <f t="shared" si="176"/>
        <v>9.7219000000000005E-5</v>
      </c>
      <c r="D11294">
        <v>11.294</v>
      </c>
    </row>
    <row r="11295" spans="1:4">
      <c r="A11295">
        <v>99524</v>
      </c>
      <c r="C11295">
        <f t="shared" si="176"/>
        <v>9.9524000000000005E-5</v>
      </c>
      <c r="D11295">
        <v>11.295</v>
      </c>
    </row>
    <row r="11296" spans="1:4">
      <c r="A11296">
        <v>118730</v>
      </c>
      <c r="C11296">
        <f t="shared" si="176"/>
        <v>1.1873000000000001E-4</v>
      </c>
      <c r="D11296">
        <v>11.295999999999999</v>
      </c>
    </row>
    <row r="11297" spans="1:4">
      <c r="A11297">
        <v>401030</v>
      </c>
      <c r="C11297">
        <f t="shared" si="176"/>
        <v>4.0103000000000003E-4</v>
      </c>
      <c r="D11297">
        <v>11.297000000000001</v>
      </c>
    </row>
    <row r="11298" spans="1:4">
      <c r="A11298">
        <v>120546</v>
      </c>
      <c r="C11298">
        <f t="shared" si="176"/>
        <v>1.2054600000000001E-4</v>
      </c>
      <c r="D11298">
        <v>11.298</v>
      </c>
    </row>
    <row r="11299" spans="1:4">
      <c r="A11299">
        <v>102806</v>
      </c>
      <c r="C11299">
        <f t="shared" si="176"/>
        <v>1.02806E-4</v>
      </c>
      <c r="D11299">
        <v>11.298999999999999</v>
      </c>
    </row>
    <row r="11300" spans="1:4">
      <c r="A11300">
        <v>89397</v>
      </c>
      <c r="C11300">
        <f t="shared" si="176"/>
        <v>8.9397000000000012E-5</v>
      </c>
      <c r="D11300">
        <v>11.3</v>
      </c>
    </row>
    <row r="11301" spans="1:4">
      <c r="A11301">
        <v>88070</v>
      </c>
      <c r="C11301">
        <f t="shared" si="176"/>
        <v>8.8070000000000002E-5</v>
      </c>
      <c r="D11301">
        <v>11.301</v>
      </c>
    </row>
    <row r="11302" spans="1:4">
      <c r="A11302">
        <v>104762</v>
      </c>
      <c r="C11302">
        <f t="shared" si="176"/>
        <v>1.0476200000000001E-4</v>
      </c>
      <c r="D11302">
        <v>11.302</v>
      </c>
    </row>
    <row r="11303" spans="1:4">
      <c r="A11303">
        <v>89187</v>
      </c>
      <c r="C11303">
        <f t="shared" si="176"/>
        <v>8.9187000000000012E-5</v>
      </c>
      <c r="D11303">
        <v>11.303000000000001</v>
      </c>
    </row>
    <row r="11304" spans="1:4">
      <c r="A11304">
        <v>89257</v>
      </c>
      <c r="C11304">
        <f t="shared" si="176"/>
        <v>8.9257000000000003E-5</v>
      </c>
      <c r="D11304">
        <v>11.304</v>
      </c>
    </row>
    <row r="11305" spans="1:4">
      <c r="A11305">
        <v>87092</v>
      </c>
      <c r="C11305">
        <f t="shared" si="176"/>
        <v>8.7091999999999999E-5</v>
      </c>
      <c r="D11305">
        <v>11.305</v>
      </c>
    </row>
    <row r="11306" spans="1:4">
      <c r="A11306">
        <v>94076</v>
      </c>
      <c r="C11306">
        <f t="shared" si="176"/>
        <v>9.4076000000000012E-5</v>
      </c>
      <c r="D11306">
        <v>11.305999999999999</v>
      </c>
    </row>
    <row r="11307" spans="1:4">
      <c r="A11307">
        <v>109511</v>
      </c>
      <c r="C11307">
        <f t="shared" si="176"/>
        <v>1.09511E-4</v>
      </c>
      <c r="D11307">
        <v>11.307</v>
      </c>
    </row>
    <row r="11308" spans="1:4">
      <c r="A11308">
        <v>114959</v>
      </c>
      <c r="C11308">
        <f t="shared" si="176"/>
        <v>1.1495900000000001E-4</v>
      </c>
      <c r="D11308">
        <v>11.308</v>
      </c>
    </row>
    <row r="11309" spans="1:4">
      <c r="A11309">
        <v>107486</v>
      </c>
      <c r="C11309">
        <f t="shared" si="176"/>
        <v>1.0748600000000001E-4</v>
      </c>
      <c r="D11309">
        <v>11.308999999999999</v>
      </c>
    </row>
    <row r="11310" spans="1:4">
      <c r="A11310">
        <v>96311</v>
      </c>
      <c r="C11310">
        <f t="shared" si="176"/>
        <v>9.6311000000000007E-5</v>
      </c>
      <c r="D11310">
        <v>11.31</v>
      </c>
    </row>
    <row r="11311" spans="1:4">
      <c r="A11311">
        <v>95892</v>
      </c>
      <c r="C11311">
        <f t="shared" si="176"/>
        <v>9.589200000000001E-5</v>
      </c>
      <c r="D11311">
        <v>11.311</v>
      </c>
    </row>
    <row r="11312" spans="1:4">
      <c r="A11312">
        <v>107975</v>
      </c>
      <c r="C11312">
        <f t="shared" si="176"/>
        <v>1.0797500000000001E-4</v>
      </c>
      <c r="D11312">
        <v>11.311999999999999</v>
      </c>
    </row>
    <row r="11313" spans="1:4">
      <c r="A11313">
        <v>275036</v>
      </c>
      <c r="C11313">
        <f t="shared" si="176"/>
        <v>2.7503600000000004E-4</v>
      </c>
      <c r="D11313">
        <v>11.313000000000001</v>
      </c>
    </row>
    <row r="11314" spans="1:4">
      <c r="A11314">
        <v>103714</v>
      </c>
      <c r="C11314">
        <f t="shared" si="176"/>
        <v>1.03714E-4</v>
      </c>
      <c r="D11314">
        <v>11.314</v>
      </c>
    </row>
    <row r="11315" spans="1:4">
      <c r="A11315">
        <v>101270</v>
      </c>
      <c r="C11315">
        <f t="shared" si="176"/>
        <v>1.0127000000000001E-4</v>
      </c>
      <c r="D11315">
        <v>11.315</v>
      </c>
    </row>
    <row r="11316" spans="1:4">
      <c r="A11316">
        <v>94635</v>
      </c>
      <c r="C11316">
        <f t="shared" si="176"/>
        <v>9.4635000000000004E-5</v>
      </c>
      <c r="D11316">
        <v>11.316000000000001</v>
      </c>
    </row>
    <row r="11317" spans="1:4">
      <c r="A11317">
        <v>87511</v>
      </c>
      <c r="C11317">
        <f t="shared" si="176"/>
        <v>8.751100000000001E-5</v>
      </c>
      <c r="D11317">
        <v>11.317</v>
      </c>
    </row>
    <row r="11318" spans="1:4">
      <c r="A11318">
        <v>103016</v>
      </c>
      <c r="C11318">
        <f t="shared" si="176"/>
        <v>1.03016E-4</v>
      </c>
      <c r="D11318">
        <v>11.318</v>
      </c>
    </row>
    <row r="11319" spans="1:4">
      <c r="A11319">
        <v>89047</v>
      </c>
      <c r="C11319">
        <f t="shared" si="176"/>
        <v>8.9047000000000003E-5</v>
      </c>
      <c r="D11319">
        <v>11.319000000000001</v>
      </c>
    </row>
    <row r="11320" spans="1:4">
      <c r="A11320">
        <v>87930</v>
      </c>
      <c r="C11320">
        <f t="shared" si="176"/>
        <v>8.7930000000000007E-5</v>
      </c>
      <c r="D11320">
        <v>11.32</v>
      </c>
    </row>
    <row r="11321" spans="1:4">
      <c r="A11321">
        <v>86114</v>
      </c>
      <c r="C11321">
        <f t="shared" si="176"/>
        <v>8.6114000000000009E-5</v>
      </c>
      <c r="D11321">
        <v>11.321</v>
      </c>
    </row>
    <row r="11322" spans="1:4">
      <c r="A11322">
        <v>87232</v>
      </c>
      <c r="C11322">
        <f t="shared" si="176"/>
        <v>8.7232000000000008E-5</v>
      </c>
      <c r="D11322">
        <v>11.321999999999999</v>
      </c>
    </row>
    <row r="11323" spans="1:4">
      <c r="A11323">
        <v>166502</v>
      </c>
      <c r="C11323">
        <f t="shared" si="176"/>
        <v>1.6650200000000001E-4</v>
      </c>
      <c r="D11323">
        <v>11.323</v>
      </c>
    </row>
    <row r="11324" spans="1:4">
      <c r="A11324">
        <v>121663</v>
      </c>
      <c r="C11324">
        <f t="shared" si="176"/>
        <v>1.21663E-4</v>
      </c>
      <c r="D11324">
        <v>11.324</v>
      </c>
    </row>
    <row r="11325" spans="1:4">
      <c r="A11325">
        <v>121943</v>
      </c>
      <c r="C11325">
        <f t="shared" si="176"/>
        <v>1.2194300000000001E-4</v>
      </c>
      <c r="D11325">
        <v>11.324999999999999</v>
      </c>
    </row>
    <row r="11326" spans="1:4">
      <c r="A11326">
        <v>104203</v>
      </c>
      <c r="C11326">
        <f t="shared" si="176"/>
        <v>1.0420300000000001E-4</v>
      </c>
      <c r="D11326">
        <v>11.326000000000001</v>
      </c>
    </row>
    <row r="11327" spans="1:4">
      <c r="A11327">
        <v>81924</v>
      </c>
      <c r="C11327">
        <f t="shared" si="176"/>
        <v>8.192400000000001E-5</v>
      </c>
      <c r="D11327">
        <v>11.327</v>
      </c>
    </row>
    <row r="11328" spans="1:4">
      <c r="A11328">
        <v>80527</v>
      </c>
      <c r="C11328">
        <f t="shared" si="176"/>
        <v>8.052700000000001E-5</v>
      </c>
      <c r="D11328">
        <v>11.327999999999999</v>
      </c>
    </row>
    <row r="11329" spans="1:4">
      <c r="A11329">
        <v>91981</v>
      </c>
      <c r="C11329">
        <f t="shared" si="176"/>
        <v>9.1980999999999999E-5</v>
      </c>
      <c r="D11329">
        <v>11.329000000000001</v>
      </c>
    </row>
    <row r="11330" spans="1:4">
      <c r="A11330">
        <v>106438</v>
      </c>
      <c r="C11330">
        <f t="shared" ref="C11330:C11393" si="177">A11330*10^-9</f>
        <v>1.0643800000000001E-4</v>
      </c>
      <c r="D11330">
        <v>11.33</v>
      </c>
    </row>
    <row r="11331" spans="1:4">
      <c r="A11331">
        <v>102108</v>
      </c>
      <c r="C11331">
        <f t="shared" si="177"/>
        <v>1.0210800000000001E-4</v>
      </c>
      <c r="D11331">
        <v>11.331</v>
      </c>
    </row>
    <row r="11332" spans="1:4">
      <c r="A11332">
        <v>108673</v>
      </c>
      <c r="C11332">
        <f t="shared" si="177"/>
        <v>1.0867300000000001E-4</v>
      </c>
      <c r="D11332">
        <v>11.332000000000001</v>
      </c>
    </row>
    <row r="11333" spans="1:4">
      <c r="A11333">
        <v>94914</v>
      </c>
      <c r="C11333">
        <f t="shared" si="177"/>
        <v>9.4914000000000006E-5</v>
      </c>
      <c r="D11333">
        <v>11.333</v>
      </c>
    </row>
    <row r="11334" spans="1:4">
      <c r="A11334">
        <v>92539</v>
      </c>
      <c r="C11334">
        <f t="shared" si="177"/>
        <v>9.2539000000000003E-5</v>
      </c>
      <c r="D11334">
        <v>11.334</v>
      </c>
    </row>
    <row r="11335" spans="1:4">
      <c r="A11335">
        <v>91911</v>
      </c>
      <c r="C11335">
        <f t="shared" si="177"/>
        <v>9.1911000000000008E-5</v>
      </c>
      <c r="D11335">
        <v>11.335000000000001</v>
      </c>
    </row>
    <row r="11336" spans="1:4">
      <c r="A11336">
        <v>477924</v>
      </c>
      <c r="C11336">
        <f t="shared" si="177"/>
        <v>4.7792400000000001E-4</v>
      </c>
      <c r="D11336">
        <v>11.336</v>
      </c>
    </row>
    <row r="11337" spans="1:4">
      <c r="A11337">
        <v>98825</v>
      </c>
      <c r="C11337">
        <f t="shared" si="177"/>
        <v>9.8825000000000003E-5</v>
      </c>
      <c r="D11337">
        <v>11.337</v>
      </c>
    </row>
    <row r="11338" spans="1:4">
      <c r="A11338">
        <v>91492</v>
      </c>
      <c r="C11338">
        <f t="shared" si="177"/>
        <v>9.1492000000000011E-5</v>
      </c>
      <c r="D11338">
        <v>11.337999999999999</v>
      </c>
    </row>
    <row r="11339" spans="1:4">
      <c r="A11339">
        <v>89676</v>
      </c>
      <c r="C11339">
        <f t="shared" si="177"/>
        <v>8.9676E-5</v>
      </c>
      <c r="D11339">
        <v>11.339</v>
      </c>
    </row>
    <row r="11340" spans="1:4">
      <c r="A11340">
        <v>90514</v>
      </c>
      <c r="C11340">
        <f t="shared" si="177"/>
        <v>9.0514000000000008E-5</v>
      </c>
      <c r="D11340">
        <v>11.34</v>
      </c>
    </row>
    <row r="11341" spans="1:4">
      <c r="A11341">
        <v>116495</v>
      </c>
      <c r="C11341">
        <f t="shared" si="177"/>
        <v>1.16495E-4</v>
      </c>
      <c r="D11341">
        <v>11.340999999999999</v>
      </c>
    </row>
    <row r="11342" spans="1:4">
      <c r="A11342">
        <v>109441</v>
      </c>
      <c r="C11342">
        <f t="shared" si="177"/>
        <v>1.0944100000000001E-4</v>
      </c>
      <c r="D11342">
        <v>11.342000000000001</v>
      </c>
    </row>
    <row r="11343" spans="1:4">
      <c r="A11343">
        <v>102946</v>
      </c>
      <c r="C11343">
        <f t="shared" si="177"/>
        <v>1.02946E-4</v>
      </c>
      <c r="D11343">
        <v>11.343</v>
      </c>
    </row>
    <row r="11344" spans="1:4">
      <c r="A11344">
        <v>87092</v>
      </c>
      <c r="C11344">
        <f t="shared" si="177"/>
        <v>8.7091999999999999E-5</v>
      </c>
      <c r="D11344">
        <v>11.343999999999999</v>
      </c>
    </row>
    <row r="11345" spans="1:4">
      <c r="A11345">
        <v>87861</v>
      </c>
      <c r="C11345">
        <f t="shared" si="177"/>
        <v>8.7861000000000005E-5</v>
      </c>
      <c r="D11345">
        <v>11.345000000000001</v>
      </c>
    </row>
    <row r="11346" spans="1:4">
      <c r="A11346">
        <v>87930</v>
      </c>
      <c r="C11346">
        <f t="shared" si="177"/>
        <v>8.7930000000000007E-5</v>
      </c>
      <c r="D11346">
        <v>11.346</v>
      </c>
    </row>
    <row r="11347" spans="1:4">
      <c r="A11347">
        <v>104343</v>
      </c>
      <c r="C11347">
        <f t="shared" si="177"/>
        <v>1.04343E-4</v>
      </c>
      <c r="D11347">
        <v>11.347</v>
      </c>
    </row>
    <row r="11348" spans="1:4">
      <c r="A11348">
        <v>108254</v>
      </c>
      <c r="C11348">
        <f t="shared" si="177"/>
        <v>1.0825400000000001E-4</v>
      </c>
      <c r="D11348">
        <v>11.348000000000001</v>
      </c>
    </row>
    <row r="11349" spans="1:4">
      <c r="A11349">
        <v>115029</v>
      </c>
      <c r="C11349">
        <f t="shared" si="177"/>
        <v>1.1502900000000001E-4</v>
      </c>
      <c r="D11349">
        <v>11.349</v>
      </c>
    </row>
    <row r="11350" spans="1:4">
      <c r="A11350">
        <v>94565</v>
      </c>
      <c r="C11350">
        <f t="shared" si="177"/>
        <v>9.4565E-5</v>
      </c>
      <c r="D11350">
        <v>11.35</v>
      </c>
    </row>
    <row r="11351" spans="1:4">
      <c r="A11351">
        <v>90235</v>
      </c>
      <c r="C11351">
        <f t="shared" si="177"/>
        <v>9.0235000000000006E-5</v>
      </c>
      <c r="D11351">
        <v>11.351000000000001</v>
      </c>
    </row>
    <row r="11352" spans="1:4">
      <c r="A11352">
        <v>92261</v>
      </c>
      <c r="C11352">
        <f t="shared" si="177"/>
        <v>9.2261000000000003E-5</v>
      </c>
      <c r="D11352">
        <v>11.352</v>
      </c>
    </row>
    <row r="11353" spans="1:4">
      <c r="A11353">
        <v>89955</v>
      </c>
      <c r="C11353">
        <f t="shared" si="177"/>
        <v>8.9955000000000002E-5</v>
      </c>
      <c r="D11353">
        <v>11.353</v>
      </c>
    </row>
    <row r="11354" spans="1:4">
      <c r="A11354">
        <v>92330</v>
      </c>
      <c r="C11354">
        <f t="shared" si="177"/>
        <v>9.2330000000000005E-5</v>
      </c>
      <c r="D11354">
        <v>11.353999999999999</v>
      </c>
    </row>
    <row r="11355" spans="1:4">
      <c r="A11355">
        <v>92749</v>
      </c>
      <c r="C11355">
        <f t="shared" si="177"/>
        <v>9.2749000000000003E-5</v>
      </c>
      <c r="D11355">
        <v>11.355</v>
      </c>
    </row>
    <row r="11356" spans="1:4">
      <c r="A11356">
        <v>89537</v>
      </c>
      <c r="C11356">
        <f t="shared" si="177"/>
        <v>8.9537000000000007E-5</v>
      </c>
      <c r="D11356">
        <v>11.356</v>
      </c>
    </row>
    <row r="11357" spans="1:4">
      <c r="A11357">
        <v>87651</v>
      </c>
      <c r="C11357">
        <f t="shared" si="177"/>
        <v>8.7651000000000005E-5</v>
      </c>
      <c r="D11357">
        <v>11.356999999999999</v>
      </c>
    </row>
    <row r="11358" spans="1:4">
      <c r="A11358">
        <v>99873</v>
      </c>
      <c r="C11358">
        <f t="shared" si="177"/>
        <v>9.9873000000000011E-5</v>
      </c>
      <c r="D11358">
        <v>11.358000000000001</v>
      </c>
    </row>
    <row r="11359" spans="1:4">
      <c r="A11359">
        <v>92610</v>
      </c>
      <c r="C11359">
        <f t="shared" si="177"/>
        <v>9.2610000000000009E-5</v>
      </c>
      <c r="D11359">
        <v>11.359</v>
      </c>
    </row>
    <row r="11360" spans="1:4">
      <c r="A11360">
        <v>89187</v>
      </c>
      <c r="C11360">
        <f t="shared" si="177"/>
        <v>8.9187000000000012E-5</v>
      </c>
      <c r="D11360">
        <v>11.36</v>
      </c>
    </row>
    <row r="11361" spans="1:4">
      <c r="A11361">
        <v>90934</v>
      </c>
      <c r="C11361">
        <f t="shared" si="177"/>
        <v>9.0934000000000007E-5</v>
      </c>
      <c r="D11361">
        <v>11.361000000000001</v>
      </c>
    </row>
    <row r="11362" spans="1:4">
      <c r="A11362">
        <v>91701</v>
      </c>
      <c r="C11362">
        <f t="shared" si="177"/>
        <v>9.1701000000000009E-5</v>
      </c>
      <c r="D11362">
        <v>11.362</v>
      </c>
    </row>
    <row r="11363" spans="1:4">
      <c r="A11363">
        <v>93168</v>
      </c>
      <c r="C11363">
        <f t="shared" si="177"/>
        <v>9.3168E-5</v>
      </c>
      <c r="D11363">
        <v>11.363</v>
      </c>
    </row>
    <row r="11364" spans="1:4">
      <c r="A11364">
        <v>118521</v>
      </c>
      <c r="C11364">
        <f t="shared" si="177"/>
        <v>1.1852100000000001E-4</v>
      </c>
      <c r="D11364">
        <v>11.364000000000001</v>
      </c>
    </row>
    <row r="11365" spans="1:4">
      <c r="A11365">
        <v>117193</v>
      </c>
      <c r="C11365">
        <f t="shared" si="177"/>
        <v>1.17193E-4</v>
      </c>
      <c r="D11365">
        <v>11.365</v>
      </c>
    </row>
    <row r="11366" spans="1:4">
      <c r="A11366">
        <v>102946</v>
      </c>
      <c r="C11366">
        <f t="shared" si="177"/>
        <v>1.02946E-4</v>
      </c>
      <c r="D11366">
        <v>11.366</v>
      </c>
    </row>
    <row r="11367" spans="1:4">
      <c r="A11367">
        <v>90584</v>
      </c>
      <c r="C11367">
        <f t="shared" si="177"/>
        <v>9.0584000000000012E-5</v>
      </c>
      <c r="D11367">
        <v>11.367000000000001</v>
      </c>
    </row>
    <row r="11368" spans="1:4">
      <c r="A11368">
        <v>95264</v>
      </c>
      <c r="C11368">
        <f t="shared" si="177"/>
        <v>9.5264000000000001E-5</v>
      </c>
      <c r="D11368">
        <v>11.368</v>
      </c>
    </row>
    <row r="11369" spans="1:4">
      <c r="A11369">
        <v>86603</v>
      </c>
      <c r="C11369">
        <f t="shared" si="177"/>
        <v>8.6603000000000011E-5</v>
      </c>
      <c r="D11369">
        <v>11.369</v>
      </c>
    </row>
    <row r="11370" spans="1:4">
      <c r="A11370">
        <v>87162</v>
      </c>
      <c r="C11370">
        <f t="shared" si="177"/>
        <v>8.7162000000000003E-5</v>
      </c>
      <c r="D11370">
        <v>11.37</v>
      </c>
    </row>
    <row r="11371" spans="1:4">
      <c r="A11371">
        <v>85904</v>
      </c>
      <c r="C11371">
        <f t="shared" si="177"/>
        <v>8.590400000000001E-5</v>
      </c>
      <c r="D11371">
        <v>11.371</v>
      </c>
    </row>
    <row r="11372" spans="1:4">
      <c r="A11372">
        <v>93867</v>
      </c>
      <c r="C11372">
        <f t="shared" si="177"/>
        <v>9.3867000000000001E-5</v>
      </c>
      <c r="D11372">
        <v>11.372</v>
      </c>
    </row>
    <row r="11373" spans="1:4">
      <c r="A11373">
        <v>87511</v>
      </c>
      <c r="C11373">
        <f t="shared" si="177"/>
        <v>8.751100000000001E-5</v>
      </c>
      <c r="D11373">
        <v>11.372999999999999</v>
      </c>
    </row>
    <row r="11374" spans="1:4">
      <c r="A11374">
        <v>92400</v>
      </c>
      <c r="C11374">
        <f t="shared" si="177"/>
        <v>9.240000000000001E-5</v>
      </c>
      <c r="D11374">
        <v>11.374000000000001</v>
      </c>
    </row>
    <row r="11375" spans="1:4">
      <c r="A11375">
        <v>87581</v>
      </c>
      <c r="C11375">
        <f t="shared" si="177"/>
        <v>8.7581000000000001E-5</v>
      </c>
      <c r="D11375">
        <v>11.375</v>
      </c>
    </row>
    <row r="11376" spans="1:4">
      <c r="A11376">
        <v>125854</v>
      </c>
      <c r="C11376">
        <f t="shared" si="177"/>
        <v>1.25854E-4</v>
      </c>
      <c r="D11376">
        <v>11.375999999999999</v>
      </c>
    </row>
    <row r="11377" spans="1:4">
      <c r="A11377">
        <v>107556</v>
      </c>
      <c r="C11377">
        <f t="shared" si="177"/>
        <v>1.0755600000000001E-4</v>
      </c>
      <c r="D11377">
        <v>11.377000000000001</v>
      </c>
    </row>
    <row r="11378" spans="1:4">
      <c r="A11378">
        <v>117403</v>
      </c>
      <c r="C11378">
        <f t="shared" si="177"/>
        <v>1.17403E-4</v>
      </c>
      <c r="D11378">
        <v>11.378</v>
      </c>
    </row>
    <row r="11379" spans="1:4">
      <c r="A11379">
        <v>77245</v>
      </c>
      <c r="C11379">
        <f t="shared" si="177"/>
        <v>7.724500000000001E-5</v>
      </c>
      <c r="D11379">
        <v>11.379</v>
      </c>
    </row>
    <row r="11380" spans="1:4">
      <c r="A11380">
        <v>84019</v>
      </c>
      <c r="C11380">
        <f t="shared" si="177"/>
        <v>8.401900000000001E-5</v>
      </c>
      <c r="D11380">
        <v>11.38</v>
      </c>
    </row>
    <row r="11381" spans="1:4">
      <c r="A11381">
        <v>96660</v>
      </c>
      <c r="C11381">
        <f t="shared" si="177"/>
        <v>9.666E-5</v>
      </c>
      <c r="D11381">
        <v>11.381</v>
      </c>
    </row>
    <row r="11382" spans="1:4">
      <c r="A11382">
        <v>134165</v>
      </c>
      <c r="C11382">
        <f t="shared" si="177"/>
        <v>1.34165E-4</v>
      </c>
      <c r="D11382">
        <v>11.382</v>
      </c>
    </row>
    <row r="11383" spans="1:4">
      <c r="A11383">
        <v>101619</v>
      </c>
      <c r="C11383">
        <f t="shared" si="177"/>
        <v>1.01619E-4</v>
      </c>
      <c r="D11383">
        <v>11.382999999999999</v>
      </c>
    </row>
    <row r="11384" spans="1:4">
      <c r="A11384">
        <v>183054</v>
      </c>
      <c r="C11384">
        <f t="shared" si="177"/>
        <v>1.8305400000000001E-4</v>
      </c>
      <c r="D11384">
        <v>11.384</v>
      </c>
    </row>
    <row r="11385" spans="1:4">
      <c r="A11385">
        <v>96800</v>
      </c>
      <c r="C11385">
        <f t="shared" si="177"/>
        <v>9.6800000000000008E-5</v>
      </c>
      <c r="D11385">
        <v>11.385</v>
      </c>
    </row>
    <row r="11386" spans="1:4">
      <c r="A11386">
        <v>481696</v>
      </c>
      <c r="C11386">
        <f t="shared" si="177"/>
        <v>4.8169600000000004E-4</v>
      </c>
      <c r="D11386">
        <v>11.385999999999999</v>
      </c>
    </row>
    <row r="11387" spans="1:4">
      <c r="A11387">
        <v>95752</v>
      </c>
      <c r="C11387">
        <f t="shared" si="177"/>
        <v>9.5752000000000001E-5</v>
      </c>
      <c r="D11387">
        <v>11.387</v>
      </c>
    </row>
    <row r="11388" spans="1:4">
      <c r="A11388">
        <v>93797</v>
      </c>
      <c r="C11388">
        <f t="shared" si="177"/>
        <v>9.379700000000001E-5</v>
      </c>
      <c r="D11388">
        <v>11.388</v>
      </c>
    </row>
    <row r="11389" spans="1:4">
      <c r="A11389">
        <v>92680</v>
      </c>
      <c r="C11389">
        <f t="shared" si="177"/>
        <v>9.268E-5</v>
      </c>
      <c r="D11389">
        <v>11.388999999999999</v>
      </c>
    </row>
    <row r="11390" spans="1:4">
      <c r="A11390">
        <v>96242</v>
      </c>
      <c r="C11390">
        <f t="shared" si="177"/>
        <v>9.6242000000000005E-5</v>
      </c>
      <c r="D11390">
        <v>11.39</v>
      </c>
    </row>
    <row r="11391" spans="1:4">
      <c r="A11391">
        <v>93378</v>
      </c>
      <c r="C11391">
        <f t="shared" si="177"/>
        <v>9.3377999999999999E-5</v>
      </c>
      <c r="D11391">
        <v>11.391</v>
      </c>
    </row>
    <row r="11392" spans="1:4">
      <c r="A11392">
        <v>95543</v>
      </c>
      <c r="C11392">
        <f t="shared" si="177"/>
        <v>9.5543000000000003E-5</v>
      </c>
      <c r="D11392">
        <v>11.391999999999999</v>
      </c>
    </row>
    <row r="11393" spans="1:4">
      <c r="A11393">
        <v>93588</v>
      </c>
      <c r="C11393">
        <f t="shared" si="177"/>
        <v>9.3587999999999999E-5</v>
      </c>
      <c r="D11393">
        <v>11.393000000000001</v>
      </c>
    </row>
    <row r="11394" spans="1:4">
      <c r="A11394">
        <v>101409</v>
      </c>
      <c r="C11394">
        <f t="shared" ref="C11394:C11457" si="178">A11394*10^-9</f>
        <v>1.01409E-4</v>
      </c>
      <c r="D11394">
        <v>11.394</v>
      </c>
    </row>
    <row r="11395" spans="1:4">
      <c r="A11395">
        <v>96311</v>
      </c>
      <c r="C11395">
        <f t="shared" si="178"/>
        <v>9.6311000000000007E-5</v>
      </c>
      <c r="D11395">
        <v>11.395</v>
      </c>
    </row>
    <row r="11396" spans="1:4">
      <c r="A11396">
        <v>86953</v>
      </c>
      <c r="C11396">
        <f t="shared" si="178"/>
        <v>8.6953000000000006E-5</v>
      </c>
      <c r="D11396">
        <v>11.396000000000001</v>
      </c>
    </row>
    <row r="11397" spans="1:4">
      <c r="A11397">
        <v>100920</v>
      </c>
      <c r="C11397">
        <f t="shared" si="178"/>
        <v>1.0092E-4</v>
      </c>
      <c r="D11397">
        <v>11.397</v>
      </c>
    </row>
    <row r="11398" spans="1:4">
      <c r="A11398">
        <v>101479</v>
      </c>
      <c r="C11398">
        <f t="shared" si="178"/>
        <v>1.0147900000000001E-4</v>
      </c>
      <c r="D11398">
        <v>11.398</v>
      </c>
    </row>
    <row r="11399" spans="1:4">
      <c r="A11399">
        <v>119847</v>
      </c>
      <c r="C11399">
        <f t="shared" si="178"/>
        <v>1.1984700000000001E-4</v>
      </c>
      <c r="D11399">
        <v>11.398999999999999</v>
      </c>
    </row>
    <row r="11400" spans="1:4">
      <c r="A11400">
        <v>102248</v>
      </c>
      <c r="C11400">
        <f t="shared" si="178"/>
        <v>1.02248E-4</v>
      </c>
      <c r="D11400">
        <v>11.4</v>
      </c>
    </row>
    <row r="11401" spans="1:4">
      <c r="A11401">
        <v>99244</v>
      </c>
      <c r="C11401">
        <f t="shared" si="178"/>
        <v>9.9244000000000001E-5</v>
      </c>
      <c r="D11401">
        <v>11.401</v>
      </c>
    </row>
    <row r="11402" spans="1:4">
      <c r="A11402">
        <v>95962</v>
      </c>
      <c r="C11402">
        <f t="shared" si="178"/>
        <v>9.5962E-5</v>
      </c>
      <c r="D11402">
        <v>11.401999999999999</v>
      </c>
    </row>
    <row r="11403" spans="1:4">
      <c r="A11403">
        <v>93238</v>
      </c>
      <c r="C11403">
        <f t="shared" si="178"/>
        <v>9.3238000000000004E-5</v>
      </c>
      <c r="D11403">
        <v>11.403</v>
      </c>
    </row>
    <row r="11404" spans="1:4">
      <c r="A11404">
        <v>95473</v>
      </c>
      <c r="C11404">
        <f t="shared" si="178"/>
        <v>9.5473000000000012E-5</v>
      </c>
      <c r="D11404">
        <v>11.404</v>
      </c>
    </row>
    <row r="11405" spans="1:4">
      <c r="A11405">
        <v>93587</v>
      </c>
      <c r="C11405">
        <f t="shared" si="178"/>
        <v>9.358700000000001E-5</v>
      </c>
      <c r="D11405">
        <v>11.404999999999999</v>
      </c>
    </row>
    <row r="11406" spans="1:4">
      <c r="A11406">
        <v>94076</v>
      </c>
      <c r="C11406">
        <f t="shared" si="178"/>
        <v>9.4076000000000012E-5</v>
      </c>
      <c r="D11406">
        <v>11.406000000000001</v>
      </c>
    </row>
    <row r="11407" spans="1:4">
      <c r="A11407">
        <v>93308</v>
      </c>
      <c r="C11407">
        <f t="shared" si="178"/>
        <v>9.3308000000000009E-5</v>
      </c>
      <c r="D11407">
        <v>11.407</v>
      </c>
    </row>
    <row r="11408" spans="1:4">
      <c r="A11408">
        <v>98685</v>
      </c>
      <c r="C11408">
        <f t="shared" si="178"/>
        <v>9.8685000000000008E-5</v>
      </c>
      <c r="D11408">
        <v>11.407999999999999</v>
      </c>
    </row>
    <row r="11409" spans="1:4">
      <c r="A11409">
        <v>95193</v>
      </c>
      <c r="C11409">
        <f t="shared" si="178"/>
        <v>9.5193000000000008E-5</v>
      </c>
      <c r="D11409">
        <v>11.409000000000001</v>
      </c>
    </row>
    <row r="11410" spans="1:4">
      <c r="A11410">
        <v>104133</v>
      </c>
      <c r="C11410">
        <f t="shared" si="178"/>
        <v>1.04133E-4</v>
      </c>
      <c r="D11410">
        <v>11.41</v>
      </c>
    </row>
    <row r="11411" spans="1:4">
      <c r="A11411">
        <v>96661</v>
      </c>
      <c r="C11411">
        <f t="shared" si="178"/>
        <v>9.6661000000000002E-5</v>
      </c>
      <c r="D11411">
        <v>11.411</v>
      </c>
    </row>
    <row r="11412" spans="1:4">
      <c r="A11412">
        <v>109651</v>
      </c>
      <c r="C11412">
        <f t="shared" si="178"/>
        <v>1.0965100000000001E-4</v>
      </c>
      <c r="D11412">
        <v>11.412000000000001</v>
      </c>
    </row>
    <row r="11413" spans="1:4">
      <c r="A11413">
        <v>87441</v>
      </c>
      <c r="C11413">
        <f t="shared" si="178"/>
        <v>8.7441000000000005E-5</v>
      </c>
      <c r="D11413">
        <v>11.413</v>
      </c>
    </row>
    <row r="11414" spans="1:4">
      <c r="A11414">
        <v>100781</v>
      </c>
      <c r="C11414">
        <f t="shared" si="178"/>
        <v>1.0078100000000001E-4</v>
      </c>
      <c r="D11414">
        <v>11.414</v>
      </c>
    </row>
    <row r="11415" spans="1:4">
      <c r="A11415">
        <v>103434</v>
      </c>
      <c r="C11415">
        <f t="shared" si="178"/>
        <v>1.0343400000000001E-4</v>
      </c>
      <c r="D11415">
        <v>11.414999999999999</v>
      </c>
    </row>
    <row r="11416" spans="1:4">
      <c r="A11416">
        <v>103575</v>
      </c>
      <c r="C11416">
        <f t="shared" si="178"/>
        <v>1.0357500000000001E-4</v>
      </c>
      <c r="D11416">
        <v>11.416</v>
      </c>
    </row>
    <row r="11417" spans="1:4">
      <c r="A11417">
        <v>101060</v>
      </c>
      <c r="C11417">
        <f t="shared" si="178"/>
        <v>1.0106000000000001E-4</v>
      </c>
      <c r="D11417">
        <v>11.417</v>
      </c>
    </row>
    <row r="11418" spans="1:4">
      <c r="A11418">
        <v>101061</v>
      </c>
      <c r="C11418">
        <f t="shared" si="178"/>
        <v>1.01061E-4</v>
      </c>
      <c r="D11418">
        <v>11.417999999999999</v>
      </c>
    </row>
    <row r="11419" spans="1:4">
      <c r="A11419">
        <v>95403</v>
      </c>
      <c r="C11419">
        <f t="shared" si="178"/>
        <v>9.5403000000000008E-5</v>
      </c>
      <c r="D11419">
        <v>11.419</v>
      </c>
    </row>
    <row r="11420" spans="1:4">
      <c r="A11420">
        <v>92958</v>
      </c>
      <c r="C11420">
        <f t="shared" si="178"/>
        <v>9.2958E-5</v>
      </c>
      <c r="D11420">
        <v>11.42</v>
      </c>
    </row>
    <row r="11421" spans="1:4">
      <c r="A11421">
        <v>93238</v>
      </c>
      <c r="C11421">
        <f t="shared" si="178"/>
        <v>9.3238000000000004E-5</v>
      </c>
      <c r="D11421">
        <v>11.420999999999999</v>
      </c>
    </row>
    <row r="11422" spans="1:4">
      <c r="A11422">
        <v>96242</v>
      </c>
      <c r="C11422">
        <f t="shared" si="178"/>
        <v>9.6242000000000005E-5</v>
      </c>
      <c r="D11422">
        <v>11.422000000000001</v>
      </c>
    </row>
    <row r="11423" spans="1:4">
      <c r="A11423">
        <v>93029</v>
      </c>
      <c r="C11423">
        <f t="shared" si="178"/>
        <v>9.3029000000000007E-5</v>
      </c>
      <c r="D11423">
        <v>11.423</v>
      </c>
    </row>
    <row r="11424" spans="1:4">
      <c r="A11424">
        <v>100152</v>
      </c>
      <c r="C11424">
        <f t="shared" si="178"/>
        <v>1.0015200000000001E-4</v>
      </c>
      <c r="D11424">
        <v>11.423999999999999</v>
      </c>
    </row>
    <row r="11425" spans="1:4">
      <c r="A11425">
        <v>94426</v>
      </c>
      <c r="C11425">
        <f t="shared" si="178"/>
        <v>9.4426000000000007E-5</v>
      </c>
      <c r="D11425">
        <v>11.425000000000001</v>
      </c>
    </row>
    <row r="11426" spans="1:4">
      <c r="A11426">
        <v>94355</v>
      </c>
      <c r="C11426">
        <f t="shared" si="178"/>
        <v>9.4355E-5</v>
      </c>
      <c r="D11426">
        <v>11.426</v>
      </c>
    </row>
    <row r="11427" spans="1:4">
      <c r="A11427">
        <v>90864</v>
      </c>
      <c r="C11427">
        <f t="shared" si="178"/>
        <v>9.0864000000000003E-5</v>
      </c>
      <c r="D11427">
        <v>11.427</v>
      </c>
    </row>
    <row r="11428" spans="1:4">
      <c r="A11428">
        <v>114959</v>
      </c>
      <c r="C11428">
        <f t="shared" si="178"/>
        <v>1.1495900000000001E-4</v>
      </c>
      <c r="D11428">
        <v>11.428000000000001</v>
      </c>
    </row>
    <row r="11429" spans="1:4">
      <c r="A11429">
        <v>102387</v>
      </c>
      <c r="C11429">
        <f t="shared" si="178"/>
        <v>1.0238700000000001E-4</v>
      </c>
      <c r="D11429">
        <v>11.429</v>
      </c>
    </row>
    <row r="11430" spans="1:4">
      <c r="A11430">
        <v>94565</v>
      </c>
      <c r="C11430">
        <f t="shared" si="178"/>
        <v>9.4565E-5</v>
      </c>
      <c r="D11430">
        <v>11.43</v>
      </c>
    </row>
    <row r="11431" spans="1:4">
      <c r="A11431">
        <v>94146</v>
      </c>
      <c r="C11431">
        <f t="shared" si="178"/>
        <v>9.4146000000000003E-5</v>
      </c>
      <c r="D11431">
        <v>11.430999999999999</v>
      </c>
    </row>
    <row r="11432" spans="1:4">
      <c r="A11432">
        <v>105880</v>
      </c>
      <c r="C11432">
        <f t="shared" si="178"/>
        <v>1.0588000000000001E-4</v>
      </c>
      <c r="D11432">
        <v>11.432</v>
      </c>
    </row>
    <row r="11433" spans="1:4">
      <c r="A11433">
        <v>93029</v>
      </c>
      <c r="C11433">
        <f t="shared" si="178"/>
        <v>9.3029000000000007E-5</v>
      </c>
      <c r="D11433">
        <v>11.433</v>
      </c>
    </row>
    <row r="11434" spans="1:4">
      <c r="A11434">
        <v>97498</v>
      </c>
      <c r="C11434">
        <f t="shared" si="178"/>
        <v>9.7498000000000007E-5</v>
      </c>
      <c r="D11434">
        <v>11.433999999999999</v>
      </c>
    </row>
    <row r="11435" spans="1:4">
      <c r="A11435">
        <v>95892</v>
      </c>
      <c r="C11435">
        <f t="shared" si="178"/>
        <v>9.589200000000001E-5</v>
      </c>
      <c r="D11435">
        <v>11.435</v>
      </c>
    </row>
    <row r="11436" spans="1:4">
      <c r="A11436">
        <v>99314</v>
      </c>
      <c r="C11436">
        <f t="shared" si="178"/>
        <v>9.9314000000000005E-5</v>
      </c>
      <c r="D11436">
        <v>11.436</v>
      </c>
    </row>
    <row r="11437" spans="1:4">
      <c r="A11437">
        <v>97707</v>
      </c>
      <c r="C11437">
        <f t="shared" si="178"/>
        <v>9.7707000000000005E-5</v>
      </c>
      <c r="D11437">
        <v>11.436999999999999</v>
      </c>
    </row>
    <row r="11438" spans="1:4">
      <c r="A11438">
        <v>164196</v>
      </c>
      <c r="C11438">
        <f t="shared" si="178"/>
        <v>1.64196E-4</v>
      </c>
      <c r="D11438">
        <v>11.438000000000001</v>
      </c>
    </row>
    <row r="11439" spans="1:4">
      <c r="A11439">
        <v>91911</v>
      </c>
      <c r="C11439">
        <f t="shared" si="178"/>
        <v>9.1911000000000008E-5</v>
      </c>
      <c r="D11439">
        <v>11.439</v>
      </c>
    </row>
    <row r="11440" spans="1:4">
      <c r="A11440">
        <v>90724</v>
      </c>
      <c r="C11440">
        <f t="shared" si="178"/>
        <v>9.0724000000000008E-5</v>
      </c>
      <c r="D11440">
        <v>11.44</v>
      </c>
    </row>
    <row r="11441" spans="1:4">
      <c r="A11441">
        <v>91282</v>
      </c>
      <c r="C11441">
        <f t="shared" si="178"/>
        <v>9.1282000000000011E-5</v>
      </c>
      <c r="D11441">
        <v>11.441000000000001</v>
      </c>
    </row>
    <row r="11442" spans="1:4">
      <c r="A11442">
        <v>90863</v>
      </c>
      <c r="C11442">
        <f t="shared" si="178"/>
        <v>9.0863000000000001E-5</v>
      </c>
      <c r="D11442">
        <v>11.442</v>
      </c>
    </row>
    <row r="11443" spans="1:4">
      <c r="A11443">
        <v>89397</v>
      </c>
      <c r="C11443">
        <f t="shared" si="178"/>
        <v>8.9397000000000012E-5</v>
      </c>
      <c r="D11443">
        <v>11.443</v>
      </c>
    </row>
    <row r="11444" spans="1:4">
      <c r="A11444">
        <v>89257</v>
      </c>
      <c r="C11444">
        <f t="shared" si="178"/>
        <v>8.9257000000000003E-5</v>
      </c>
      <c r="D11444">
        <v>11.444000000000001</v>
      </c>
    </row>
    <row r="11445" spans="1:4">
      <c r="A11445">
        <v>106857</v>
      </c>
      <c r="C11445">
        <f t="shared" si="178"/>
        <v>1.0685700000000001E-4</v>
      </c>
      <c r="D11445">
        <v>11.445</v>
      </c>
    </row>
    <row r="11446" spans="1:4">
      <c r="A11446">
        <v>115518</v>
      </c>
      <c r="C11446">
        <f t="shared" si="178"/>
        <v>1.15518E-4</v>
      </c>
      <c r="D11446">
        <v>11.446</v>
      </c>
    </row>
    <row r="11447" spans="1:4">
      <c r="A11447">
        <v>157003</v>
      </c>
      <c r="C11447">
        <f t="shared" si="178"/>
        <v>1.5700300000000001E-4</v>
      </c>
      <c r="D11447">
        <v>11.446999999999999</v>
      </c>
    </row>
    <row r="11448" spans="1:4">
      <c r="A11448">
        <v>134654</v>
      </c>
      <c r="C11448">
        <f t="shared" si="178"/>
        <v>1.34654E-4</v>
      </c>
      <c r="D11448">
        <v>11.448</v>
      </c>
    </row>
    <row r="11449" spans="1:4">
      <c r="A11449">
        <v>132838</v>
      </c>
      <c r="C11449">
        <f t="shared" si="178"/>
        <v>1.32838E-4</v>
      </c>
      <c r="D11449">
        <v>11.449</v>
      </c>
    </row>
    <row r="11450" spans="1:4">
      <c r="A11450">
        <v>83321</v>
      </c>
      <c r="C11450">
        <f t="shared" si="178"/>
        <v>8.3321000000000011E-5</v>
      </c>
      <c r="D11450">
        <v>11.45</v>
      </c>
    </row>
    <row r="11451" spans="1:4">
      <c r="A11451">
        <v>85765</v>
      </c>
      <c r="C11451">
        <f t="shared" si="178"/>
        <v>8.5765000000000003E-5</v>
      </c>
      <c r="D11451">
        <v>11.451000000000001</v>
      </c>
    </row>
    <row r="11452" spans="1:4">
      <c r="A11452">
        <v>89048</v>
      </c>
      <c r="C11452">
        <f t="shared" si="178"/>
        <v>8.9048000000000005E-5</v>
      </c>
      <c r="D11452">
        <v>11.452</v>
      </c>
    </row>
    <row r="11453" spans="1:4">
      <c r="A11453">
        <v>88838</v>
      </c>
      <c r="C11453">
        <f t="shared" si="178"/>
        <v>8.8838000000000006E-5</v>
      </c>
      <c r="D11453">
        <v>11.452999999999999</v>
      </c>
    </row>
    <row r="11454" spans="1:4">
      <c r="A11454">
        <v>94355</v>
      </c>
      <c r="C11454">
        <f t="shared" si="178"/>
        <v>9.4355E-5</v>
      </c>
      <c r="D11454">
        <v>11.454000000000001</v>
      </c>
    </row>
    <row r="11455" spans="1:4">
      <c r="A11455">
        <v>90654</v>
      </c>
      <c r="C11455">
        <f t="shared" si="178"/>
        <v>9.0654000000000003E-5</v>
      </c>
      <c r="D11455">
        <v>11.455</v>
      </c>
    </row>
    <row r="11456" spans="1:4">
      <c r="A11456">
        <v>92261</v>
      </c>
      <c r="C11456">
        <f t="shared" si="178"/>
        <v>9.2261000000000003E-5</v>
      </c>
      <c r="D11456">
        <v>11.456</v>
      </c>
    </row>
    <row r="11457" spans="1:4">
      <c r="A11457">
        <v>92400</v>
      </c>
      <c r="C11457">
        <f t="shared" si="178"/>
        <v>9.240000000000001E-5</v>
      </c>
      <c r="D11457">
        <v>11.457000000000001</v>
      </c>
    </row>
    <row r="11458" spans="1:4">
      <c r="A11458">
        <v>91702</v>
      </c>
      <c r="C11458">
        <f t="shared" ref="C11458:C11521" si="179">A11458*10^-9</f>
        <v>9.1702000000000011E-5</v>
      </c>
      <c r="D11458">
        <v>11.458</v>
      </c>
    </row>
    <row r="11459" spans="1:4">
      <c r="A11459">
        <v>93587</v>
      </c>
      <c r="C11459">
        <f t="shared" si="179"/>
        <v>9.358700000000001E-5</v>
      </c>
      <c r="D11459">
        <v>11.459</v>
      </c>
    </row>
    <row r="11460" spans="1:4">
      <c r="A11460">
        <v>91353</v>
      </c>
      <c r="C11460">
        <f t="shared" si="179"/>
        <v>9.1353000000000004E-5</v>
      </c>
      <c r="D11460">
        <v>11.46</v>
      </c>
    </row>
    <row r="11461" spans="1:4">
      <c r="A11461">
        <v>88908</v>
      </c>
      <c r="C11461">
        <f t="shared" si="179"/>
        <v>8.890800000000001E-5</v>
      </c>
      <c r="D11461">
        <v>11.461</v>
      </c>
    </row>
    <row r="11462" spans="1:4">
      <c r="A11462">
        <v>88629</v>
      </c>
      <c r="C11462">
        <f t="shared" si="179"/>
        <v>8.8629000000000008E-5</v>
      </c>
      <c r="D11462">
        <v>11.462</v>
      </c>
    </row>
    <row r="11463" spans="1:4">
      <c r="A11463">
        <v>89466</v>
      </c>
      <c r="C11463">
        <f t="shared" si="179"/>
        <v>8.9466E-5</v>
      </c>
      <c r="D11463">
        <v>11.462999999999999</v>
      </c>
    </row>
    <row r="11464" spans="1:4">
      <c r="A11464">
        <v>91073</v>
      </c>
      <c r="C11464">
        <f t="shared" si="179"/>
        <v>9.1073E-5</v>
      </c>
      <c r="D11464">
        <v>11.464</v>
      </c>
    </row>
    <row r="11465" spans="1:4">
      <c r="A11465">
        <v>89537</v>
      </c>
      <c r="C11465">
        <f t="shared" si="179"/>
        <v>8.9537000000000007E-5</v>
      </c>
      <c r="D11465">
        <v>11.465</v>
      </c>
    </row>
    <row r="11466" spans="1:4">
      <c r="A11466">
        <v>93866</v>
      </c>
      <c r="C11466">
        <f t="shared" si="179"/>
        <v>9.3866000000000012E-5</v>
      </c>
      <c r="D11466">
        <v>11.465999999999999</v>
      </c>
    </row>
    <row r="11467" spans="1:4">
      <c r="A11467">
        <v>94425</v>
      </c>
      <c r="C11467">
        <f t="shared" si="179"/>
        <v>9.4425000000000005E-5</v>
      </c>
      <c r="D11467">
        <v>11.467000000000001</v>
      </c>
    </row>
    <row r="11468" spans="1:4">
      <c r="A11468">
        <v>91911</v>
      </c>
      <c r="C11468">
        <f t="shared" si="179"/>
        <v>9.1911000000000008E-5</v>
      </c>
      <c r="D11468">
        <v>11.468</v>
      </c>
    </row>
    <row r="11469" spans="1:4">
      <c r="A11469">
        <v>93937</v>
      </c>
      <c r="C11469">
        <f t="shared" si="179"/>
        <v>9.3937000000000005E-5</v>
      </c>
      <c r="D11469">
        <v>11.468999999999999</v>
      </c>
    </row>
    <row r="11470" spans="1:4">
      <c r="A11470">
        <v>111956</v>
      </c>
      <c r="C11470">
        <f t="shared" si="179"/>
        <v>1.1195600000000001E-4</v>
      </c>
      <c r="D11470">
        <v>11.47</v>
      </c>
    </row>
    <row r="11471" spans="1:4">
      <c r="A11471">
        <v>104762</v>
      </c>
      <c r="C11471">
        <f t="shared" si="179"/>
        <v>1.0476200000000001E-4</v>
      </c>
      <c r="D11471">
        <v>11.471</v>
      </c>
    </row>
    <row r="11472" spans="1:4">
      <c r="A11472">
        <v>99314</v>
      </c>
      <c r="C11472">
        <f t="shared" si="179"/>
        <v>9.9314000000000005E-5</v>
      </c>
      <c r="D11472">
        <v>11.472</v>
      </c>
    </row>
    <row r="11473" spans="1:4">
      <c r="A11473">
        <v>96940</v>
      </c>
      <c r="C11473">
        <f t="shared" si="179"/>
        <v>9.6940000000000004E-5</v>
      </c>
      <c r="D11473">
        <v>11.473000000000001</v>
      </c>
    </row>
    <row r="11474" spans="1:4">
      <c r="A11474">
        <v>100013</v>
      </c>
      <c r="C11474">
        <f t="shared" si="179"/>
        <v>1.0001300000000001E-4</v>
      </c>
      <c r="D11474">
        <v>11.474</v>
      </c>
    </row>
    <row r="11475" spans="1:4">
      <c r="A11475">
        <v>93867</v>
      </c>
      <c r="C11475">
        <f t="shared" si="179"/>
        <v>9.3867000000000001E-5</v>
      </c>
      <c r="D11475">
        <v>11.475</v>
      </c>
    </row>
    <row r="11476" spans="1:4">
      <c r="A11476">
        <v>142895</v>
      </c>
      <c r="C11476">
        <f t="shared" si="179"/>
        <v>1.4289500000000001E-4</v>
      </c>
      <c r="D11476">
        <v>11.476000000000001</v>
      </c>
    </row>
    <row r="11477" spans="1:4">
      <c r="A11477">
        <v>94495</v>
      </c>
      <c r="C11477">
        <f t="shared" si="179"/>
        <v>9.4495000000000009E-5</v>
      </c>
      <c r="D11477">
        <v>11.477</v>
      </c>
    </row>
    <row r="11478" spans="1:4">
      <c r="A11478">
        <v>94844</v>
      </c>
      <c r="C11478">
        <f t="shared" si="179"/>
        <v>9.4844000000000002E-5</v>
      </c>
      <c r="D11478">
        <v>11.478</v>
      </c>
    </row>
    <row r="11479" spans="1:4">
      <c r="A11479">
        <v>92819</v>
      </c>
      <c r="C11479">
        <f t="shared" si="179"/>
        <v>9.2819000000000007E-5</v>
      </c>
      <c r="D11479">
        <v>11.478999999999999</v>
      </c>
    </row>
    <row r="11480" spans="1:4">
      <c r="A11480">
        <v>98686</v>
      </c>
      <c r="C11480">
        <f t="shared" si="179"/>
        <v>9.868600000000001E-5</v>
      </c>
      <c r="D11480">
        <v>11.48</v>
      </c>
    </row>
    <row r="11481" spans="1:4">
      <c r="A11481">
        <v>215322</v>
      </c>
      <c r="C11481">
        <f t="shared" si="179"/>
        <v>2.1532200000000002E-4</v>
      </c>
      <c r="D11481">
        <v>11.481</v>
      </c>
    </row>
    <row r="11482" spans="1:4">
      <c r="A11482">
        <v>155816</v>
      </c>
      <c r="C11482">
        <f t="shared" si="179"/>
        <v>1.55816E-4</v>
      </c>
      <c r="D11482">
        <v>11.481999999999999</v>
      </c>
    </row>
    <row r="11483" spans="1:4">
      <c r="A11483">
        <v>135492</v>
      </c>
      <c r="C11483">
        <f t="shared" si="179"/>
        <v>1.35492E-4</v>
      </c>
      <c r="D11483">
        <v>11.483000000000001</v>
      </c>
    </row>
    <row r="11484" spans="1:4">
      <c r="A11484">
        <v>209734</v>
      </c>
      <c r="C11484">
        <f t="shared" si="179"/>
        <v>2.0973400000000002E-4</v>
      </c>
      <c r="D11484">
        <v>11.484</v>
      </c>
    </row>
    <row r="11485" spans="1:4">
      <c r="A11485">
        <v>90793</v>
      </c>
      <c r="C11485">
        <f t="shared" si="179"/>
        <v>9.079300000000001E-5</v>
      </c>
      <c r="D11485">
        <v>11.484999999999999</v>
      </c>
    </row>
    <row r="11486" spans="1:4">
      <c r="A11486">
        <v>88139</v>
      </c>
      <c r="C11486">
        <f t="shared" si="179"/>
        <v>8.8139000000000004E-5</v>
      </c>
      <c r="D11486">
        <v>11.486000000000001</v>
      </c>
    </row>
    <row r="11487" spans="1:4">
      <c r="A11487">
        <v>94006</v>
      </c>
      <c r="C11487">
        <f t="shared" si="179"/>
        <v>9.4006000000000008E-5</v>
      </c>
      <c r="D11487">
        <v>11.487</v>
      </c>
    </row>
    <row r="11488" spans="1:4">
      <c r="A11488">
        <v>95892</v>
      </c>
      <c r="C11488">
        <f t="shared" si="179"/>
        <v>9.589200000000001E-5</v>
      </c>
      <c r="D11488">
        <v>11.488</v>
      </c>
    </row>
    <row r="11489" spans="1:4">
      <c r="A11489">
        <v>90026</v>
      </c>
      <c r="C11489">
        <f t="shared" si="179"/>
        <v>9.0026000000000008E-5</v>
      </c>
      <c r="D11489">
        <v>11.489000000000001</v>
      </c>
    </row>
    <row r="11490" spans="1:4">
      <c r="A11490">
        <v>87302</v>
      </c>
      <c r="C11490">
        <f t="shared" si="179"/>
        <v>8.7302000000000012E-5</v>
      </c>
      <c r="D11490">
        <v>11.49</v>
      </c>
    </row>
    <row r="11491" spans="1:4">
      <c r="A11491">
        <v>128508</v>
      </c>
      <c r="C11491">
        <f t="shared" si="179"/>
        <v>1.28508E-4</v>
      </c>
      <c r="D11491">
        <v>11.491</v>
      </c>
    </row>
    <row r="11492" spans="1:4">
      <c r="A11492">
        <v>88070</v>
      </c>
      <c r="C11492">
        <f t="shared" si="179"/>
        <v>8.8070000000000002E-5</v>
      </c>
      <c r="D11492">
        <v>11.492000000000001</v>
      </c>
    </row>
    <row r="11493" spans="1:4">
      <c r="A11493">
        <v>88558</v>
      </c>
      <c r="C11493">
        <f t="shared" si="179"/>
        <v>8.8558000000000002E-5</v>
      </c>
      <c r="D11493">
        <v>11.493</v>
      </c>
    </row>
    <row r="11494" spans="1:4">
      <c r="A11494">
        <v>102247</v>
      </c>
      <c r="C11494">
        <f t="shared" si="179"/>
        <v>1.0224700000000001E-4</v>
      </c>
      <c r="D11494">
        <v>11.494</v>
      </c>
    </row>
    <row r="11495" spans="1:4">
      <c r="A11495">
        <v>101270</v>
      </c>
      <c r="C11495">
        <f t="shared" si="179"/>
        <v>1.0127000000000001E-4</v>
      </c>
      <c r="D11495">
        <v>11.494999999999999</v>
      </c>
    </row>
    <row r="11496" spans="1:4">
      <c r="A11496">
        <v>92610</v>
      </c>
      <c r="C11496">
        <f t="shared" si="179"/>
        <v>9.2610000000000009E-5</v>
      </c>
      <c r="D11496">
        <v>11.496</v>
      </c>
    </row>
    <row r="11497" spans="1:4">
      <c r="A11497">
        <v>142546</v>
      </c>
      <c r="C11497">
        <f t="shared" si="179"/>
        <v>1.4254600000000001E-4</v>
      </c>
      <c r="D11497">
        <v>11.497</v>
      </c>
    </row>
    <row r="11498" spans="1:4">
      <c r="A11498">
        <v>108324</v>
      </c>
      <c r="C11498">
        <f t="shared" si="179"/>
        <v>1.08324E-4</v>
      </c>
      <c r="D11498">
        <v>11.497999999999999</v>
      </c>
    </row>
    <row r="11499" spans="1:4">
      <c r="A11499">
        <v>148832</v>
      </c>
      <c r="C11499">
        <f t="shared" si="179"/>
        <v>1.48832E-4</v>
      </c>
      <c r="D11499">
        <v>11.499000000000001</v>
      </c>
    </row>
    <row r="11500" spans="1:4">
      <c r="A11500">
        <v>138495</v>
      </c>
      <c r="C11500">
        <f t="shared" si="179"/>
        <v>1.3849500000000001E-4</v>
      </c>
      <c r="D11500">
        <v>11.5</v>
      </c>
    </row>
    <row r="11501" spans="1:4">
      <c r="A11501">
        <v>97707</v>
      </c>
      <c r="C11501">
        <f t="shared" si="179"/>
        <v>9.7707000000000005E-5</v>
      </c>
      <c r="D11501">
        <v>11.500999999999999</v>
      </c>
    </row>
    <row r="11502" spans="1:4">
      <c r="A11502">
        <v>93866</v>
      </c>
      <c r="C11502">
        <f t="shared" si="179"/>
        <v>9.3866000000000012E-5</v>
      </c>
      <c r="D11502">
        <v>11.502000000000001</v>
      </c>
    </row>
    <row r="11503" spans="1:4">
      <c r="A11503">
        <v>95822</v>
      </c>
      <c r="C11503">
        <f t="shared" si="179"/>
        <v>9.5822000000000005E-5</v>
      </c>
      <c r="D11503">
        <v>11.503</v>
      </c>
    </row>
    <row r="11504" spans="1:4">
      <c r="A11504">
        <v>100013</v>
      </c>
      <c r="C11504">
        <f t="shared" si="179"/>
        <v>1.0001300000000001E-4</v>
      </c>
      <c r="D11504">
        <v>11.504</v>
      </c>
    </row>
    <row r="11505" spans="1:4">
      <c r="A11505">
        <v>104273</v>
      </c>
      <c r="C11505">
        <f t="shared" si="179"/>
        <v>1.0427300000000001E-4</v>
      </c>
      <c r="D11505">
        <v>11.505000000000001</v>
      </c>
    </row>
    <row r="11506" spans="1:4">
      <c r="A11506">
        <v>99733</v>
      </c>
      <c r="C11506">
        <f t="shared" si="179"/>
        <v>9.9733000000000002E-5</v>
      </c>
      <c r="D11506">
        <v>11.506</v>
      </c>
    </row>
    <row r="11507" spans="1:4">
      <c r="A11507">
        <v>102946</v>
      </c>
      <c r="C11507">
        <f t="shared" si="179"/>
        <v>1.02946E-4</v>
      </c>
      <c r="D11507">
        <v>11.507</v>
      </c>
    </row>
    <row r="11508" spans="1:4">
      <c r="A11508">
        <v>99524</v>
      </c>
      <c r="C11508">
        <f t="shared" si="179"/>
        <v>9.9524000000000005E-5</v>
      </c>
      <c r="D11508">
        <v>11.507999999999999</v>
      </c>
    </row>
    <row r="11509" spans="1:4">
      <c r="A11509">
        <v>97079</v>
      </c>
      <c r="C11509">
        <f t="shared" si="179"/>
        <v>9.707900000000001E-5</v>
      </c>
      <c r="D11509">
        <v>11.509</v>
      </c>
    </row>
    <row r="11510" spans="1:4">
      <c r="A11510">
        <v>96800</v>
      </c>
      <c r="C11510">
        <f t="shared" si="179"/>
        <v>9.6800000000000008E-5</v>
      </c>
      <c r="D11510">
        <v>11.51</v>
      </c>
    </row>
    <row r="11511" spans="1:4">
      <c r="A11511">
        <v>96939</v>
      </c>
      <c r="C11511">
        <f t="shared" si="179"/>
        <v>9.6939000000000001E-5</v>
      </c>
      <c r="D11511">
        <v>11.510999999999999</v>
      </c>
    </row>
    <row r="11512" spans="1:4">
      <c r="A11512">
        <v>96800</v>
      </c>
      <c r="C11512">
        <f t="shared" si="179"/>
        <v>9.6800000000000008E-5</v>
      </c>
      <c r="D11512">
        <v>11.512</v>
      </c>
    </row>
    <row r="11513" spans="1:4">
      <c r="A11513">
        <v>93308</v>
      </c>
      <c r="C11513">
        <f t="shared" si="179"/>
        <v>9.3308000000000009E-5</v>
      </c>
      <c r="D11513">
        <v>11.513</v>
      </c>
    </row>
    <row r="11514" spans="1:4">
      <c r="A11514">
        <v>85695</v>
      </c>
      <c r="C11514">
        <f t="shared" si="179"/>
        <v>8.5694999999999999E-5</v>
      </c>
      <c r="D11514">
        <v>11.513999999999999</v>
      </c>
    </row>
    <row r="11515" spans="1:4">
      <c r="A11515">
        <v>86254</v>
      </c>
      <c r="C11515">
        <f t="shared" si="179"/>
        <v>8.6254000000000005E-5</v>
      </c>
      <c r="D11515">
        <v>11.515000000000001</v>
      </c>
    </row>
    <row r="11516" spans="1:4">
      <c r="A11516">
        <v>135003</v>
      </c>
      <c r="C11516">
        <f t="shared" si="179"/>
        <v>1.3500300000000002E-4</v>
      </c>
      <c r="D11516">
        <v>11.516</v>
      </c>
    </row>
    <row r="11517" spans="1:4">
      <c r="A11517">
        <v>285092</v>
      </c>
      <c r="C11517">
        <f t="shared" si="179"/>
        <v>2.8509200000000003E-4</v>
      </c>
      <c r="D11517">
        <v>11.516999999999999</v>
      </c>
    </row>
    <row r="11518" spans="1:4">
      <c r="A11518">
        <v>160286</v>
      </c>
      <c r="C11518">
        <f t="shared" si="179"/>
        <v>1.6028600000000002E-4</v>
      </c>
      <c r="D11518">
        <v>11.518000000000001</v>
      </c>
    </row>
    <row r="11519" spans="1:4">
      <c r="A11519">
        <v>95473</v>
      </c>
      <c r="C11519">
        <f t="shared" si="179"/>
        <v>9.5473000000000012E-5</v>
      </c>
      <c r="D11519">
        <v>11.519</v>
      </c>
    </row>
    <row r="11520" spans="1:4">
      <c r="A11520">
        <v>90514</v>
      </c>
      <c r="C11520">
        <f t="shared" si="179"/>
        <v>9.0514000000000008E-5</v>
      </c>
      <c r="D11520">
        <v>11.52</v>
      </c>
    </row>
    <row r="11521" spans="1:4">
      <c r="A11521">
        <v>87022</v>
      </c>
      <c r="C11521">
        <f t="shared" si="179"/>
        <v>8.7022000000000008E-5</v>
      </c>
      <c r="D11521">
        <v>11.521000000000001</v>
      </c>
    </row>
    <row r="11522" spans="1:4">
      <c r="A11522">
        <v>92260</v>
      </c>
      <c r="C11522">
        <f t="shared" ref="C11522:C11585" si="180">A11522*10^-9</f>
        <v>9.2260000000000001E-5</v>
      </c>
      <c r="D11522">
        <v>11.522</v>
      </c>
    </row>
    <row r="11523" spans="1:4">
      <c r="A11523">
        <v>92191</v>
      </c>
      <c r="C11523">
        <f t="shared" si="180"/>
        <v>9.2191000000000012E-5</v>
      </c>
      <c r="D11523">
        <v>11.523</v>
      </c>
    </row>
    <row r="11524" spans="1:4">
      <c r="A11524">
        <v>89397</v>
      </c>
      <c r="C11524">
        <f t="shared" si="180"/>
        <v>8.9397000000000012E-5</v>
      </c>
      <c r="D11524">
        <v>11.523999999999999</v>
      </c>
    </row>
    <row r="11525" spans="1:4">
      <c r="A11525">
        <v>84158</v>
      </c>
      <c r="C11525">
        <f t="shared" si="180"/>
        <v>8.4158000000000003E-5</v>
      </c>
      <c r="D11525">
        <v>11.525</v>
      </c>
    </row>
    <row r="11526" spans="1:4">
      <c r="A11526">
        <v>83810</v>
      </c>
      <c r="C11526">
        <f t="shared" si="180"/>
        <v>8.3809999999999999E-5</v>
      </c>
      <c r="D11526">
        <v>11.526</v>
      </c>
    </row>
    <row r="11527" spans="1:4">
      <c r="A11527">
        <v>83181</v>
      </c>
      <c r="C11527">
        <f t="shared" si="180"/>
        <v>8.3181000000000002E-5</v>
      </c>
      <c r="D11527">
        <v>11.526999999999999</v>
      </c>
    </row>
    <row r="11528" spans="1:4">
      <c r="A11528">
        <v>84857</v>
      </c>
      <c r="C11528">
        <f t="shared" si="180"/>
        <v>8.4857000000000004E-5</v>
      </c>
      <c r="D11528">
        <v>11.528</v>
      </c>
    </row>
    <row r="11529" spans="1:4">
      <c r="A11529">
        <v>94216</v>
      </c>
      <c r="C11529">
        <f t="shared" si="180"/>
        <v>9.4216000000000007E-5</v>
      </c>
      <c r="D11529">
        <v>11.529</v>
      </c>
    </row>
    <row r="11530" spans="1:4">
      <c r="A11530">
        <v>97150</v>
      </c>
      <c r="C11530">
        <f t="shared" si="180"/>
        <v>9.7150000000000003E-5</v>
      </c>
      <c r="D11530">
        <v>11.53</v>
      </c>
    </row>
    <row r="11531" spans="1:4">
      <c r="A11531">
        <v>83880</v>
      </c>
      <c r="C11531">
        <f t="shared" si="180"/>
        <v>8.3880000000000003E-5</v>
      </c>
      <c r="D11531">
        <v>11.531000000000001</v>
      </c>
    </row>
    <row r="11532" spans="1:4">
      <c r="A11532">
        <v>80877</v>
      </c>
      <c r="C11532">
        <f t="shared" si="180"/>
        <v>8.0877000000000005E-5</v>
      </c>
      <c r="D11532">
        <v>11.532</v>
      </c>
    </row>
    <row r="11533" spans="1:4">
      <c r="A11533">
        <v>97359</v>
      </c>
      <c r="C11533">
        <f t="shared" si="180"/>
        <v>9.7359000000000001E-5</v>
      </c>
      <c r="D11533">
        <v>11.532999999999999</v>
      </c>
    </row>
    <row r="11534" spans="1:4">
      <c r="A11534">
        <v>141778</v>
      </c>
      <c r="C11534">
        <f t="shared" si="180"/>
        <v>1.4177800000000001E-4</v>
      </c>
      <c r="D11534">
        <v>11.534000000000001</v>
      </c>
    </row>
    <row r="11535" spans="1:4">
      <c r="A11535">
        <v>167130</v>
      </c>
      <c r="C11535">
        <f t="shared" si="180"/>
        <v>1.6713000000000001E-4</v>
      </c>
      <c r="D11535">
        <v>11.535</v>
      </c>
    </row>
    <row r="11536" spans="1:4">
      <c r="A11536">
        <v>96101</v>
      </c>
      <c r="C11536">
        <f t="shared" si="180"/>
        <v>9.6101000000000007E-5</v>
      </c>
      <c r="D11536">
        <v>11.536</v>
      </c>
    </row>
    <row r="11537" spans="1:4">
      <c r="A11537">
        <v>91631</v>
      </c>
      <c r="C11537">
        <f t="shared" si="180"/>
        <v>9.1631000000000004E-5</v>
      </c>
      <c r="D11537">
        <v>11.537000000000001</v>
      </c>
    </row>
    <row r="11538" spans="1:4">
      <c r="A11538">
        <v>87022</v>
      </c>
      <c r="C11538">
        <f t="shared" si="180"/>
        <v>8.7022000000000008E-5</v>
      </c>
      <c r="D11538">
        <v>11.538</v>
      </c>
    </row>
    <row r="11539" spans="1:4">
      <c r="A11539">
        <v>89956</v>
      </c>
      <c r="C11539">
        <f t="shared" si="180"/>
        <v>8.9956000000000004E-5</v>
      </c>
      <c r="D11539">
        <v>11.539</v>
      </c>
    </row>
    <row r="11540" spans="1:4">
      <c r="A11540">
        <v>89746</v>
      </c>
      <c r="C11540">
        <f t="shared" si="180"/>
        <v>8.9746000000000004E-5</v>
      </c>
      <c r="D11540">
        <v>11.54</v>
      </c>
    </row>
    <row r="11541" spans="1:4">
      <c r="A11541">
        <v>91352</v>
      </c>
      <c r="C11541">
        <f t="shared" si="180"/>
        <v>9.1352000000000002E-5</v>
      </c>
      <c r="D11541">
        <v>11.541</v>
      </c>
    </row>
    <row r="11542" spans="1:4">
      <c r="A11542">
        <v>85486</v>
      </c>
      <c r="C11542">
        <f t="shared" si="180"/>
        <v>8.5486000000000001E-5</v>
      </c>
      <c r="D11542">
        <v>11.542</v>
      </c>
    </row>
    <row r="11543" spans="1:4">
      <c r="A11543">
        <v>92819</v>
      </c>
      <c r="C11543">
        <f t="shared" si="180"/>
        <v>9.2819000000000007E-5</v>
      </c>
      <c r="D11543">
        <v>11.542999999999999</v>
      </c>
    </row>
    <row r="11544" spans="1:4">
      <c r="A11544">
        <v>85625</v>
      </c>
      <c r="C11544">
        <f t="shared" si="180"/>
        <v>8.5625000000000008E-5</v>
      </c>
      <c r="D11544">
        <v>11.544</v>
      </c>
    </row>
    <row r="11545" spans="1:4">
      <c r="A11545">
        <v>101619</v>
      </c>
      <c r="C11545">
        <f t="shared" si="180"/>
        <v>1.01619E-4</v>
      </c>
      <c r="D11545">
        <v>11.545</v>
      </c>
    </row>
    <row r="11546" spans="1:4">
      <c r="A11546">
        <v>97289</v>
      </c>
      <c r="C11546">
        <f t="shared" si="180"/>
        <v>9.728900000000001E-5</v>
      </c>
      <c r="D11546">
        <v>11.545999999999999</v>
      </c>
    </row>
    <row r="11547" spans="1:4">
      <c r="A11547">
        <v>115727</v>
      </c>
      <c r="C11547">
        <f t="shared" si="180"/>
        <v>1.1572700000000001E-4</v>
      </c>
      <c r="D11547">
        <v>11.547000000000001</v>
      </c>
    </row>
    <row r="11548" spans="1:4">
      <c r="A11548">
        <v>107486</v>
      </c>
      <c r="C11548">
        <f t="shared" si="180"/>
        <v>1.0748600000000001E-4</v>
      </c>
      <c r="D11548">
        <v>11.548</v>
      </c>
    </row>
    <row r="11549" spans="1:4">
      <c r="A11549">
        <v>197372</v>
      </c>
      <c r="C11549">
        <f t="shared" si="180"/>
        <v>1.9737200000000002E-4</v>
      </c>
      <c r="D11549">
        <v>11.548999999999999</v>
      </c>
    </row>
    <row r="11550" spans="1:4">
      <c r="A11550">
        <v>138496</v>
      </c>
      <c r="C11550">
        <f t="shared" si="180"/>
        <v>1.38496E-4</v>
      </c>
      <c r="D11550">
        <v>11.55</v>
      </c>
    </row>
    <row r="11551" spans="1:4">
      <c r="A11551">
        <v>145829</v>
      </c>
      <c r="C11551">
        <f t="shared" si="180"/>
        <v>1.4582900000000002E-4</v>
      </c>
      <c r="D11551">
        <v>11.551</v>
      </c>
    </row>
    <row r="11552" spans="1:4">
      <c r="A11552">
        <v>108603</v>
      </c>
      <c r="C11552">
        <f t="shared" si="180"/>
        <v>1.08603E-4</v>
      </c>
      <c r="D11552">
        <v>11.552</v>
      </c>
    </row>
    <row r="11553" spans="1:4">
      <c r="A11553">
        <v>83041</v>
      </c>
      <c r="C11553">
        <f t="shared" si="180"/>
        <v>8.3041000000000007E-5</v>
      </c>
      <c r="D11553">
        <v>11.553000000000001</v>
      </c>
    </row>
    <row r="11554" spans="1:4">
      <c r="A11554">
        <v>78292</v>
      </c>
      <c r="C11554">
        <f t="shared" si="180"/>
        <v>7.8292000000000002E-5</v>
      </c>
      <c r="D11554">
        <v>11.554</v>
      </c>
    </row>
    <row r="11555" spans="1:4">
      <c r="A11555">
        <v>77384</v>
      </c>
      <c r="C11555">
        <f t="shared" si="180"/>
        <v>7.7384000000000003E-5</v>
      </c>
      <c r="D11555">
        <v>11.555</v>
      </c>
    </row>
    <row r="11556" spans="1:4">
      <c r="A11556">
        <v>81505</v>
      </c>
      <c r="C11556">
        <f t="shared" si="180"/>
        <v>8.1505E-5</v>
      </c>
      <c r="D11556">
        <v>11.555999999999999</v>
      </c>
    </row>
    <row r="11557" spans="1:4">
      <c r="A11557">
        <v>94565</v>
      </c>
      <c r="C11557">
        <f t="shared" si="180"/>
        <v>9.4565E-5</v>
      </c>
      <c r="D11557">
        <v>11.557</v>
      </c>
    </row>
    <row r="11558" spans="1:4">
      <c r="A11558">
        <v>89956</v>
      </c>
      <c r="C11558">
        <f t="shared" si="180"/>
        <v>8.9956000000000004E-5</v>
      </c>
      <c r="D11558">
        <v>11.558</v>
      </c>
    </row>
    <row r="11559" spans="1:4">
      <c r="A11559">
        <v>92889</v>
      </c>
      <c r="C11559">
        <f t="shared" si="180"/>
        <v>9.2889000000000011E-5</v>
      </c>
      <c r="D11559">
        <v>11.558999999999999</v>
      </c>
    </row>
    <row r="11560" spans="1:4">
      <c r="A11560">
        <v>86324</v>
      </c>
      <c r="C11560">
        <f t="shared" si="180"/>
        <v>8.6324000000000009E-5</v>
      </c>
      <c r="D11560">
        <v>11.56</v>
      </c>
    </row>
    <row r="11561" spans="1:4">
      <c r="A11561">
        <v>81574</v>
      </c>
      <c r="C11561">
        <f t="shared" si="180"/>
        <v>8.1574000000000002E-5</v>
      </c>
      <c r="D11561">
        <v>11.561</v>
      </c>
    </row>
    <row r="11562" spans="1:4">
      <c r="A11562">
        <v>82412</v>
      </c>
      <c r="C11562">
        <f t="shared" si="180"/>
        <v>8.241200000000001E-5</v>
      </c>
      <c r="D11562">
        <v>11.561999999999999</v>
      </c>
    </row>
    <row r="11563" spans="1:4">
      <c r="A11563">
        <v>91143</v>
      </c>
      <c r="C11563">
        <f t="shared" si="180"/>
        <v>9.1143000000000005E-5</v>
      </c>
      <c r="D11563">
        <v>11.563000000000001</v>
      </c>
    </row>
    <row r="11564" spans="1:4">
      <c r="A11564">
        <v>85974</v>
      </c>
      <c r="C11564">
        <f t="shared" si="180"/>
        <v>8.5974000000000001E-5</v>
      </c>
      <c r="D11564">
        <v>11.564</v>
      </c>
    </row>
    <row r="11565" spans="1:4">
      <c r="A11565">
        <v>80387</v>
      </c>
      <c r="C11565">
        <f t="shared" si="180"/>
        <v>8.0387000000000001E-5</v>
      </c>
      <c r="D11565">
        <v>11.565</v>
      </c>
    </row>
    <row r="11566" spans="1:4">
      <c r="A11566">
        <v>105670</v>
      </c>
      <c r="C11566">
        <f t="shared" si="180"/>
        <v>1.0567000000000001E-4</v>
      </c>
      <c r="D11566">
        <v>11.566000000000001</v>
      </c>
    </row>
    <row r="11567" spans="1:4">
      <c r="A11567">
        <v>91283</v>
      </c>
      <c r="C11567">
        <f t="shared" si="180"/>
        <v>9.1283E-5</v>
      </c>
      <c r="D11567">
        <v>11.567</v>
      </c>
    </row>
    <row r="11568" spans="1:4">
      <c r="A11568">
        <v>97988</v>
      </c>
      <c r="C11568">
        <f t="shared" si="180"/>
        <v>9.7988000000000011E-5</v>
      </c>
      <c r="D11568">
        <v>11.568</v>
      </c>
    </row>
    <row r="11569" spans="1:4">
      <c r="A11569">
        <v>90794</v>
      </c>
      <c r="C11569">
        <f t="shared" si="180"/>
        <v>9.0794000000000012E-5</v>
      </c>
      <c r="D11569">
        <v>11.569000000000001</v>
      </c>
    </row>
    <row r="11570" spans="1:4">
      <c r="A11570">
        <v>89397</v>
      </c>
      <c r="C11570">
        <f t="shared" si="180"/>
        <v>8.9397000000000012E-5</v>
      </c>
      <c r="D11570">
        <v>11.57</v>
      </c>
    </row>
    <row r="11571" spans="1:4">
      <c r="A11571">
        <v>93098</v>
      </c>
      <c r="C11571">
        <f t="shared" si="180"/>
        <v>9.3098000000000009E-5</v>
      </c>
      <c r="D11571">
        <v>11.571</v>
      </c>
    </row>
    <row r="11572" spans="1:4">
      <c r="A11572">
        <v>90235</v>
      </c>
      <c r="C11572">
        <f t="shared" si="180"/>
        <v>9.0235000000000006E-5</v>
      </c>
      <c r="D11572">
        <v>11.571999999999999</v>
      </c>
    </row>
    <row r="11573" spans="1:4">
      <c r="A11573">
        <v>98616</v>
      </c>
      <c r="C11573">
        <f t="shared" si="180"/>
        <v>9.8616000000000006E-5</v>
      </c>
      <c r="D11573">
        <v>11.573</v>
      </c>
    </row>
    <row r="11574" spans="1:4">
      <c r="A11574">
        <v>99663</v>
      </c>
      <c r="C11574">
        <f t="shared" si="180"/>
        <v>9.9663000000000011E-5</v>
      </c>
      <c r="D11574">
        <v>11.574</v>
      </c>
    </row>
    <row r="11575" spans="1:4">
      <c r="A11575">
        <v>95752</v>
      </c>
      <c r="C11575">
        <f t="shared" si="180"/>
        <v>9.5752000000000001E-5</v>
      </c>
      <c r="D11575">
        <v>11.574999999999999</v>
      </c>
    </row>
    <row r="11576" spans="1:4">
      <c r="A11576">
        <v>95054</v>
      </c>
      <c r="C11576">
        <f t="shared" si="180"/>
        <v>9.5054000000000002E-5</v>
      </c>
      <c r="D11576">
        <v>11.576000000000001</v>
      </c>
    </row>
    <row r="11577" spans="1:4">
      <c r="A11577">
        <v>94006</v>
      </c>
      <c r="C11577">
        <f t="shared" si="180"/>
        <v>9.4006000000000008E-5</v>
      </c>
      <c r="D11577">
        <v>11.577</v>
      </c>
    </row>
    <row r="11578" spans="1:4">
      <c r="A11578">
        <v>91422</v>
      </c>
      <c r="C11578">
        <f t="shared" si="180"/>
        <v>9.1422000000000007E-5</v>
      </c>
      <c r="D11578">
        <v>11.577999999999999</v>
      </c>
    </row>
    <row r="11579" spans="1:4">
      <c r="A11579">
        <v>100012</v>
      </c>
      <c r="C11579">
        <f t="shared" si="180"/>
        <v>1.00012E-4</v>
      </c>
      <c r="D11579">
        <v>11.579000000000001</v>
      </c>
    </row>
    <row r="11580" spans="1:4">
      <c r="A11580">
        <v>118101</v>
      </c>
      <c r="C11580">
        <f t="shared" si="180"/>
        <v>1.1810100000000001E-4</v>
      </c>
      <c r="D11580">
        <v>11.58</v>
      </c>
    </row>
    <row r="11581" spans="1:4">
      <c r="A11581">
        <v>112235</v>
      </c>
      <c r="C11581">
        <f t="shared" si="180"/>
        <v>1.1223500000000001E-4</v>
      </c>
      <c r="D11581">
        <v>11.581</v>
      </c>
    </row>
    <row r="11582" spans="1:4">
      <c r="A11582">
        <v>108394</v>
      </c>
      <c r="C11582">
        <f t="shared" si="180"/>
        <v>1.0839400000000001E-4</v>
      </c>
      <c r="D11582">
        <v>11.582000000000001</v>
      </c>
    </row>
    <row r="11583" spans="1:4">
      <c r="A11583">
        <v>96939</v>
      </c>
      <c r="C11583">
        <f t="shared" si="180"/>
        <v>9.6939000000000001E-5</v>
      </c>
      <c r="D11583">
        <v>11.583</v>
      </c>
    </row>
    <row r="11584" spans="1:4">
      <c r="A11584">
        <v>134585</v>
      </c>
      <c r="C11584">
        <f t="shared" si="180"/>
        <v>1.34585E-4</v>
      </c>
      <c r="D11584">
        <v>11.584</v>
      </c>
    </row>
    <row r="11585" spans="1:4">
      <c r="A11585">
        <v>472756</v>
      </c>
      <c r="C11585">
        <f t="shared" si="180"/>
        <v>4.7275600000000001E-4</v>
      </c>
      <c r="D11585">
        <v>11.585000000000001</v>
      </c>
    </row>
    <row r="11586" spans="1:4">
      <c r="A11586">
        <v>161543</v>
      </c>
      <c r="C11586">
        <f t="shared" ref="C11586:C11649" si="181">A11586*10^-9</f>
        <v>1.6154300000000002E-4</v>
      </c>
      <c r="D11586">
        <v>11.586</v>
      </c>
    </row>
    <row r="11587" spans="1:4">
      <c r="A11587">
        <v>102108</v>
      </c>
      <c r="C11587">
        <f t="shared" si="181"/>
        <v>1.0210800000000001E-4</v>
      </c>
      <c r="D11587">
        <v>11.587</v>
      </c>
    </row>
    <row r="11588" spans="1:4">
      <c r="A11588">
        <v>96731</v>
      </c>
      <c r="C11588">
        <f t="shared" si="181"/>
        <v>9.6731000000000006E-5</v>
      </c>
      <c r="D11588">
        <v>11.587999999999999</v>
      </c>
    </row>
    <row r="11589" spans="1:4">
      <c r="A11589">
        <v>92959</v>
      </c>
      <c r="C11589">
        <f t="shared" si="181"/>
        <v>9.2959000000000002E-5</v>
      </c>
      <c r="D11589">
        <v>11.589</v>
      </c>
    </row>
    <row r="11590" spans="1:4">
      <c r="A11590">
        <v>93098</v>
      </c>
      <c r="C11590">
        <f t="shared" si="181"/>
        <v>9.3098000000000009E-5</v>
      </c>
      <c r="D11590">
        <v>11.59</v>
      </c>
    </row>
    <row r="11591" spans="1:4">
      <c r="A11591">
        <v>98616</v>
      </c>
      <c r="C11591">
        <f t="shared" si="181"/>
        <v>9.8616000000000006E-5</v>
      </c>
      <c r="D11591">
        <v>11.590999999999999</v>
      </c>
    </row>
    <row r="11592" spans="1:4">
      <c r="A11592">
        <v>99873</v>
      </c>
      <c r="C11592">
        <f t="shared" si="181"/>
        <v>9.9873000000000011E-5</v>
      </c>
      <c r="D11592">
        <v>11.592000000000001</v>
      </c>
    </row>
    <row r="11593" spans="1:4">
      <c r="A11593">
        <v>97009</v>
      </c>
      <c r="C11593">
        <f t="shared" si="181"/>
        <v>9.7009000000000006E-5</v>
      </c>
      <c r="D11593">
        <v>11.593</v>
      </c>
    </row>
    <row r="11594" spans="1:4">
      <c r="A11594">
        <v>93098</v>
      </c>
      <c r="C11594">
        <f t="shared" si="181"/>
        <v>9.3098000000000009E-5</v>
      </c>
      <c r="D11594">
        <v>11.593999999999999</v>
      </c>
    </row>
    <row r="11595" spans="1:4">
      <c r="A11595">
        <v>92609</v>
      </c>
      <c r="C11595">
        <f t="shared" si="181"/>
        <v>9.2609000000000007E-5</v>
      </c>
      <c r="D11595">
        <v>11.595000000000001</v>
      </c>
    </row>
    <row r="11596" spans="1:4">
      <c r="A11596">
        <v>101409</v>
      </c>
      <c r="C11596">
        <f t="shared" si="181"/>
        <v>1.01409E-4</v>
      </c>
      <c r="D11596">
        <v>11.596</v>
      </c>
    </row>
    <row r="11597" spans="1:4">
      <c r="A11597">
        <v>102667</v>
      </c>
      <c r="C11597">
        <f t="shared" si="181"/>
        <v>1.0266700000000001E-4</v>
      </c>
      <c r="D11597">
        <v>11.597</v>
      </c>
    </row>
    <row r="11598" spans="1:4">
      <c r="A11598">
        <v>95333</v>
      </c>
      <c r="C11598">
        <f t="shared" si="181"/>
        <v>9.5333000000000004E-5</v>
      </c>
      <c r="D11598">
        <v>11.598000000000001</v>
      </c>
    </row>
    <row r="11599" spans="1:4">
      <c r="A11599">
        <v>91212</v>
      </c>
      <c r="C11599">
        <f t="shared" si="181"/>
        <v>9.1212000000000007E-5</v>
      </c>
      <c r="D11599">
        <v>11.599</v>
      </c>
    </row>
    <row r="11600" spans="1:4">
      <c r="A11600">
        <v>324063</v>
      </c>
      <c r="C11600">
        <f t="shared" si="181"/>
        <v>3.2406300000000003E-4</v>
      </c>
      <c r="D11600">
        <v>11.6</v>
      </c>
    </row>
    <row r="11601" spans="1:4">
      <c r="A11601">
        <v>103504</v>
      </c>
      <c r="C11601">
        <f t="shared" si="181"/>
        <v>1.03504E-4</v>
      </c>
      <c r="D11601">
        <v>11.601000000000001</v>
      </c>
    </row>
    <row r="11602" spans="1:4">
      <c r="A11602">
        <v>130394</v>
      </c>
      <c r="C11602">
        <f t="shared" si="181"/>
        <v>1.3039400000000001E-4</v>
      </c>
      <c r="D11602">
        <v>11.602</v>
      </c>
    </row>
    <row r="11603" spans="1:4">
      <c r="A11603">
        <v>106927</v>
      </c>
      <c r="C11603">
        <f t="shared" si="181"/>
        <v>1.06927E-4</v>
      </c>
      <c r="D11603">
        <v>11.603</v>
      </c>
    </row>
    <row r="11604" spans="1:4">
      <c r="A11604">
        <v>84788</v>
      </c>
      <c r="C11604">
        <f t="shared" si="181"/>
        <v>8.4788000000000002E-5</v>
      </c>
      <c r="D11604">
        <v>11.603999999999999</v>
      </c>
    </row>
    <row r="11605" spans="1:4">
      <c r="A11605">
        <v>104762</v>
      </c>
      <c r="C11605">
        <f t="shared" si="181"/>
        <v>1.0476200000000001E-4</v>
      </c>
      <c r="D11605">
        <v>11.605</v>
      </c>
    </row>
    <row r="11606" spans="1:4">
      <c r="A11606">
        <v>92121</v>
      </c>
      <c r="C11606">
        <f t="shared" si="181"/>
        <v>9.2121000000000008E-5</v>
      </c>
      <c r="D11606">
        <v>11.606</v>
      </c>
    </row>
    <row r="11607" spans="1:4">
      <c r="A11607">
        <v>93448</v>
      </c>
      <c r="C11607">
        <f t="shared" si="181"/>
        <v>9.3448000000000004E-5</v>
      </c>
      <c r="D11607">
        <v>11.606999999999999</v>
      </c>
    </row>
    <row r="11608" spans="1:4">
      <c r="A11608">
        <v>94775</v>
      </c>
      <c r="C11608">
        <f t="shared" si="181"/>
        <v>9.4775E-5</v>
      </c>
      <c r="D11608">
        <v>11.608000000000001</v>
      </c>
    </row>
    <row r="11609" spans="1:4">
      <c r="A11609">
        <v>110769</v>
      </c>
      <c r="C11609">
        <f t="shared" si="181"/>
        <v>1.1076900000000001E-4</v>
      </c>
      <c r="D11609">
        <v>11.609</v>
      </c>
    </row>
    <row r="11610" spans="1:4">
      <c r="A11610">
        <v>116775</v>
      </c>
      <c r="C11610">
        <f t="shared" si="181"/>
        <v>1.1677500000000001E-4</v>
      </c>
      <c r="D11610">
        <v>11.61</v>
      </c>
    </row>
    <row r="11611" spans="1:4">
      <c r="A11611">
        <v>98825</v>
      </c>
      <c r="C11611">
        <f t="shared" si="181"/>
        <v>9.8825000000000003E-5</v>
      </c>
      <c r="D11611">
        <v>11.611000000000001</v>
      </c>
    </row>
    <row r="11612" spans="1:4">
      <c r="A11612">
        <v>92120</v>
      </c>
      <c r="C11612">
        <f t="shared" si="181"/>
        <v>9.2120000000000006E-5</v>
      </c>
      <c r="D11612">
        <v>11.612</v>
      </c>
    </row>
    <row r="11613" spans="1:4">
      <c r="A11613">
        <v>110908</v>
      </c>
      <c r="C11613">
        <f t="shared" si="181"/>
        <v>1.10908E-4</v>
      </c>
      <c r="D11613">
        <v>11.613</v>
      </c>
    </row>
    <row r="11614" spans="1:4">
      <c r="A11614">
        <v>105880</v>
      </c>
      <c r="C11614">
        <f t="shared" si="181"/>
        <v>1.0588000000000001E-4</v>
      </c>
      <c r="D11614">
        <v>11.614000000000001</v>
      </c>
    </row>
    <row r="11615" spans="1:4">
      <c r="A11615">
        <v>96381</v>
      </c>
      <c r="C11615">
        <f t="shared" si="181"/>
        <v>9.6381000000000011E-5</v>
      </c>
      <c r="D11615">
        <v>11.615</v>
      </c>
    </row>
    <row r="11616" spans="1:4">
      <c r="A11616">
        <v>145899</v>
      </c>
      <c r="C11616">
        <f t="shared" si="181"/>
        <v>1.4589900000000001E-4</v>
      </c>
      <c r="D11616">
        <v>11.616</v>
      </c>
    </row>
    <row r="11617" spans="1:4">
      <c r="A11617">
        <v>91981</v>
      </c>
      <c r="C11617">
        <f t="shared" si="181"/>
        <v>9.1980999999999999E-5</v>
      </c>
      <c r="D11617">
        <v>11.617000000000001</v>
      </c>
    </row>
    <row r="11618" spans="1:4">
      <c r="A11618">
        <v>87442</v>
      </c>
      <c r="C11618">
        <f t="shared" si="181"/>
        <v>8.7442000000000007E-5</v>
      </c>
      <c r="D11618">
        <v>11.618</v>
      </c>
    </row>
    <row r="11619" spans="1:4">
      <c r="A11619">
        <v>86393</v>
      </c>
      <c r="C11619">
        <f t="shared" si="181"/>
        <v>8.6393000000000011E-5</v>
      </c>
      <c r="D11619">
        <v>11.619</v>
      </c>
    </row>
    <row r="11620" spans="1:4">
      <c r="A11620">
        <v>115797</v>
      </c>
      <c r="C11620">
        <f t="shared" si="181"/>
        <v>1.15797E-4</v>
      </c>
      <c r="D11620">
        <v>11.62</v>
      </c>
    </row>
    <row r="11621" spans="1:4">
      <c r="A11621">
        <v>99524</v>
      </c>
      <c r="C11621">
        <f t="shared" si="181"/>
        <v>9.9524000000000005E-5</v>
      </c>
      <c r="D11621">
        <v>11.621</v>
      </c>
    </row>
    <row r="11622" spans="1:4">
      <c r="A11622">
        <v>154559</v>
      </c>
      <c r="C11622">
        <f t="shared" si="181"/>
        <v>1.5455900000000002E-4</v>
      </c>
      <c r="D11622">
        <v>11.622</v>
      </c>
    </row>
    <row r="11623" spans="1:4">
      <c r="A11623">
        <v>110559</v>
      </c>
      <c r="C11623">
        <f t="shared" si="181"/>
        <v>1.1055900000000001E-4</v>
      </c>
      <c r="D11623">
        <v>11.622999999999999</v>
      </c>
    </row>
    <row r="11624" spans="1:4">
      <c r="A11624">
        <v>106158</v>
      </c>
      <c r="C11624">
        <f t="shared" si="181"/>
        <v>1.0615800000000001E-4</v>
      </c>
      <c r="D11624">
        <v>11.624000000000001</v>
      </c>
    </row>
    <row r="11625" spans="1:4">
      <c r="A11625">
        <v>90445</v>
      </c>
      <c r="C11625">
        <f t="shared" si="181"/>
        <v>9.0445000000000006E-5</v>
      </c>
      <c r="D11625">
        <v>11.625</v>
      </c>
    </row>
    <row r="11626" spans="1:4">
      <c r="A11626">
        <v>109651</v>
      </c>
      <c r="C11626">
        <f t="shared" si="181"/>
        <v>1.0965100000000001E-4</v>
      </c>
      <c r="D11626">
        <v>11.625999999999999</v>
      </c>
    </row>
    <row r="11627" spans="1:4">
      <c r="A11627">
        <v>89117</v>
      </c>
      <c r="C11627">
        <f t="shared" si="181"/>
        <v>8.9117000000000008E-5</v>
      </c>
      <c r="D11627">
        <v>11.627000000000001</v>
      </c>
    </row>
    <row r="11628" spans="1:4">
      <c r="A11628">
        <v>99943</v>
      </c>
      <c r="C11628">
        <f t="shared" si="181"/>
        <v>9.9943000000000002E-5</v>
      </c>
      <c r="D11628">
        <v>11.628</v>
      </c>
    </row>
    <row r="11629" spans="1:4">
      <c r="A11629">
        <v>102527</v>
      </c>
      <c r="C11629">
        <f t="shared" si="181"/>
        <v>1.02527E-4</v>
      </c>
      <c r="D11629">
        <v>11.629</v>
      </c>
    </row>
    <row r="11630" spans="1:4">
      <c r="A11630">
        <v>96591</v>
      </c>
      <c r="C11630">
        <f t="shared" si="181"/>
        <v>9.6591000000000011E-5</v>
      </c>
      <c r="D11630">
        <v>11.63</v>
      </c>
    </row>
    <row r="11631" spans="1:4">
      <c r="A11631">
        <v>94355</v>
      </c>
      <c r="C11631">
        <f t="shared" si="181"/>
        <v>9.4355E-5</v>
      </c>
      <c r="D11631">
        <v>11.631</v>
      </c>
    </row>
    <row r="11632" spans="1:4">
      <c r="A11632">
        <v>91701</v>
      </c>
      <c r="C11632">
        <f t="shared" si="181"/>
        <v>9.1701000000000009E-5</v>
      </c>
      <c r="D11632">
        <v>11.632</v>
      </c>
    </row>
    <row r="11633" spans="1:4">
      <c r="A11633">
        <v>102108</v>
      </c>
      <c r="C11633">
        <f t="shared" si="181"/>
        <v>1.0210800000000001E-4</v>
      </c>
      <c r="D11633">
        <v>11.632999999999999</v>
      </c>
    </row>
    <row r="11634" spans="1:4">
      <c r="A11634">
        <v>91911</v>
      </c>
      <c r="C11634">
        <f t="shared" si="181"/>
        <v>9.1911000000000008E-5</v>
      </c>
      <c r="D11634">
        <v>11.634</v>
      </c>
    </row>
    <row r="11635" spans="1:4">
      <c r="A11635">
        <v>89257</v>
      </c>
      <c r="C11635">
        <f t="shared" si="181"/>
        <v>8.9257000000000003E-5</v>
      </c>
      <c r="D11635">
        <v>11.635</v>
      </c>
    </row>
    <row r="11636" spans="1:4">
      <c r="A11636">
        <v>93448</v>
      </c>
      <c r="C11636">
        <f t="shared" si="181"/>
        <v>9.3448000000000004E-5</v>
      </c>
      <c r="D11636">
        <v>11.635999999999999</v>
      </c>
    </row>
    <row r="11637" spans="1:4">
      <c r="A11637">
        <v>91841</v>
      </c>
      <c r="C11637">
        <f t="shared" si="181"/>
        <v>9.1841000000000004E-5</v>
      </c>
      <c r="D11637">
        <v>11.637</v>
      </c>
    </row>
    <row r="11638" spans="1:4">
      <c r="A11638">
        <v>138914</v>
      </c>
      <c r="C11638">
        <f t="shared" si="181"/>
        <v>1.3891400000000002E-4</v>
      </c>
      <c r="D11638">
        <v>11.638</v>
      </c>
    </row>
    <row r="11639" spans="1:4">
      <c r="A11639">
        <v>131791</v>
      </c>
      <c r="C11639">
        <f t="shared" si="181"/>
        <v>1.31791E-4</v>
      </c>
      <c r="D11639">
        <v>11.638999999999999</v>
      </c>
    </row>
    <row r="11640" spans="1:4">
      <c r="A11640">
        <v>121873</v>
      </c>
      <c r="C11640">
        <f t="shared" si="181"/>
        <v>1.21873E-4</v>
      </c>
      <c r="D11640">
        <v>11.64</v>
      </c>
    </row>
    <row r="11641" spans="1:4">
      <c r="A11641">
        <v>94355</v>
      </c>
      <c r="C11641">
        <f t="shared" si="181"/>
        <v>9.4355E-5</v>
      </c>
      <c r="D11641">
        <v>11.641</v>
      </c>
    </row>
    <row r="11642" spans="1:4">
      <c r="A11642">
        <v>106368</v>
      </c>
      <c r="C11642">
        <f t="shared" si="181"/>
        <v>1.0636800000000001E-4</v>
      </c>
      <c r="D11642">
        <v>11.641999999999999</v>
      </c>
    </row>
    <row r="11643" spans="1:4">
      <c r="A11643">
        <v>95753</v>
      </c>
      <c r="C11643">
        <f t="shared" si="181"/>
        <v>9.5753000000000003E-5</v>
      </c>
      <c r="D11643">
        <v>11.643000000000001</v>
      </c>
    </row>
    <row r="11644" spans="1:4">
      <c r="A11644">
        <v>190596</v>
      </c>
      <c r="C11644">
        <f t="shared" si="181"/>
        <v>1.9059600000000002E-4</v>
      </c>
      <c r="D11644">
        <v>11.644</v>
      </c>
    </row>
    <row r="11645" spans="1:4">
      <c r="A11645">
        <v>94146</v>
      </c>
      <c r="C11645">
        <f t="shared" si="181"/>
        <v>9.4146000000000003E-5</v>
      </c>
      <c r="D11645">
        <v>11.645</v>
      </c>
    </row>
    <row r="11646" spans="1:4">
      <c r="A11646">
        <v>91423</v>
      </c>
      <c r="C11646">
        <f t="shared" si="181"/>
        <v>9.1423000000000009E-5</v>
      </c>
      <c r="D11646">
        <v>11.646000000000001</v>
      </c>
    </row>
    <row r="11647" spans="1:4">
      <c r="A11647">
        <v>103784</v>
      </c>
      <c r="C11647">
        <f t="shared" si="181"/>
        <v>1.0378400000000001E-4</v>
      </c>
      <c r="D11647">
        <v>11.647</v>
      </c>
    </row>
    <row r="11648" spans="1:4">
      <c r="A11648">
        <v>104482</v>
      </c>
      <c r="C11648">
        <f t="shared" si="181"/>
        <v>1.0448200000000001E-4</v>
      </c>
      <c r="D11648">
        <v>11.648</v>
      </c>
    </row>
    <row r="11649" spans="1:4">
      <c r="A11649">
        <v>89048</v>
      </c>
      <c r="C11649">
        <f t="shared" si="181"/>
        <v>8.9048000000000005E-5</v>
      </c>
      <c r="D11649">
        <v>11.648999999999999</v>
      </c>
    </row>
    <row r="11650" spans="1:4">
      <c r="A11650">
        <v>90515</v>
      </c>
      <c r="C11650">
        <f t="shared" ref="C11650:C11713" si="182">A11650*10^-9</f>
        <v>9.051500000000001E-5</v>
      </c>
      <c r="D11650">
        <v>11.65</v>
      </c>
    </row>
    <row r="11651" spans="1:4">
      <c r="A11651">
        <v>104482</v>
      </c>
      <c r="C11651">
        <f t="shared" si="182"/>
        <v>1.0448200000000001E-4</v>
      </c>
      <c r="D11651">
        <v>11.651</v>
      </c>
    </row>
    <row r="11652" spans="1:4">
      <c r="A11652">
        <v>102387</v>
      </c>
      <c r="C11652">
        <f t="shared" si="182"/>
        <v>1.0238700000000001E-4</v>
      </c>
      <c r="D11652">
        <v>11.651999999999999</v>
      </c>
    </row>
    <row r="11653" spans="1:4">
      <c r="A11653">
        <v>170273</v>
      </c>
      <c r="C11653">
        <f t="shared" si="182"/>
        <v>1.70273E-4</v>
      </c>
      <c r="D11653">
        <v>11.653</v>
      </c>
    </row>
    <row r="11654" spans="1:4">
      <c r="A11654">
        <v>97987</v>
      </c>
      <c r="C11654">
        <f t="shared" si="182"/>
        <v>9.7987000000000009E-5</v>
      </c>
      <c r="D11654">
        <v>11.654</v>
      </c>
    </row>
    <row r="11655" spans="1:4">
      <c r="A11655">
        <v>183333</v>
      </c>
      <c r="C11655">
        <f t="shared" si="182"/>
        <v>1.8333300000000001E-4</v>
      </c>
      <c r="D11655">
        <v>11.654999999999999</v>
      </c>
    </row>
    <row r="11656" spans="1:4">
      <c r="A11656">
        <v>110140</v>
      </c>
      <c r="C11656">
        <f t="shared" si="182"/>
        <v>1.1014000000000001E-4</v>
      </c>
      <c r="D11656">
        <v>11.656000000000001</v>
      </c>
    </row>
    <row r="11657" spans="1:4">
      <c r="A11657">
        <v>94006</v>
      </c>
      <c r="C11657">
        <f t="shared" si="182"/>
        <v>9.4006000000000008E-5</v>
      </c>
      <c r="D11657">
        <v>11.657</v>
      </c>
    </row>
    <row r="11658" spans="1:4">
      <c r="A11658">
        <v>95194</v>
      </c>
      <c r="C11658">
        <f t="shared" si="182"/>
        <v>9.519400000000001E-5</v>
      </c>
      <c r="D11658">
        <v>11.657999999999999</v>
      </c>
    </row>
    <row r="11659" spans="1:4">
      <c r="A11659">
        <v>110000</v>
      </c>
      <c r="C11659">
        <f t="shared" si="182"/>
        <v>1.1E-4</v>
      </c>
      <c r="D11659">
        <v>11.659000000000001</v>
      </c>
    </row>
    <row r="11660" spans="1:4">
      <c r="A11660">
        <v>114749</v>
      </c>
      <c r="C11660">
        <f t="shared" si="182"/>
        <v>1.1474900000000001E-4</v>
      </c>
      <c r="D11660">
        <v>11.66</v>
      </c>
    </row>
    <row r="11661" spans="1:4">
      <c r="A11661">
        <v>113562</v>
      </c>
      <c r="C11661">
        <f t="shared" si="182"/>
        <v>1.1356200000000001E-4</v>
      </c>
      <c r="D11661">
        <v>11.661</v>
      </c>
    </row>
    <row r="11662" spans="1:4">
      <c r="A11662">
        <v>108324</v>
      </c>
      <c r="C11662">
        <f t="shared" si="182"/>
        <v>1.08324E-4</v>
      </c>
      <c r="D11662">
        <v>11.662000000000001</v>
      </c>
    </row>
    <row r="11663" spans="1:4">
      <c r="A11663">
        <v>110210</v>
      </c>
      <c r="C11663">
        <f t="shared" si="182"/>
        <v>1.1021E-4</v>
      </c>
      <c r="D11663">
        <v>11.663</v>
      </c>
    </row>
    <row r="11664" spans="1:4">
      <c r="A11664">
        <v>104273</v>
      </c>
      <c r="C11664">
        <f t="shared" si="182"/>
        <v>1.0427300000000001E-4</v>
      </c>
      <c r="D11664">
        <v>11.664</v>
      </c>
    </row>
    <row r="11665" spans="1:4">
      <c r="A11665">
        <v>98266</v>
      </c>
      <c r="C11665">
        <f t="shared" si="182"/>
        <v>9.8266000000000011E-5</v>
      </c>
      <c r="D11665">
        <v>11.664999999999999</v>
      </c>
    </row>
    <row r="11666" spans="1:4">
      <c r="A11666">
        <v>97638</v>
      </c>
      <c r="C11666">
        <f t="shared" si="182"/>
        <v>9.7638000000000003E-5</v>
      </c>
      <c r="D11666">
        <v>11.666</v>
      </c>
    </row>
    <row r="11667" spans="1:4">
      <c r="A11667">
        <v>97359</v>
      </c>
      <c r="C11667">
        <f t="shared" si="182"/>
        <v>9.7359000000000001E-5</v>
      </c>
      <c r="D11667">
        <v>11.667</v>
      </c>
    </row>
    <row r="11668" spans="1:4">
      <c r="A11668">
        <v>93727</v>
      </c>
      <c r="C11668">
        <f t="shared" si="182"/>
        <v>9.3727000000000006E-5</v>
      </c>
      <c r="D11668">
        <v>11.667999999999999</v>
      </c>
    </row>
    <row r="11669" spans="1:4">
      <c r="A11669">
        <v>116705</v>
      </c>
      <c r="C11669">
        <f t="shared" si="182"/>
        <v>1.16705E-4</v>
      </c>
      <c r="D11669">
        <v>11.669</v>
      </c>
    </row>
    <row r="11670" spans="1:4">
      <c r="A11670">
        <v>96241</v>
      </c>
      <c r="C11670">
        <f t="shared" si="182"/>
        <v>9.6241000000000002E-5</v>
      </c>
      <c r="D11670">
        <v>11.67</v>
      </c>
    </row>
    <row r="11671" spans="1:4">
      <c r="A11671">
        <v>109092</v>
      </c>
      <c r="C11671">
        <f t="shared" si="182"/>
        <v>1.0909200000000001E-4</v>
      </c>
      <c r="D11671">
        <v>11.670999999999999</v>
      </c>
    </row>
    <row r="11672" spans="1:4">
      <c r="A11672">
        <v>105181</v>
      </c>
      <c r="C11672">
        <f t="shared" si="182"/>
        <v>1.0518100000000001E-4</v>
      </c>
      <c r="D11672">
        <v>11.672000000000001</v>
      </c>
    </row>
    <row r="11673" spans="1:4">
      <c r="A11673">
        <v>111606</v>
      </c>
      <c r="C11673">
        <f t="shared" si="182"/>
        <v>1.11606E-4</v>
      </c>
      <c r="D11673">
        <v>11.673</v>
      </c>
    </row>
    <row r="11674" spans="1:4">
      <c r="A11674">
        <v>106438</v>
      </c>
      <c r="C11674">
        <f t="shared" si="182"/>
        <v>1.0643800000000001E-4</v>
      </c>
      <c r="D11674">
        <v>11.673999999999999</v>
      </c>
    </row>
    <row r="11675" spans="1:4">
      <c r="A11675">
        <v>105041</v>
      </c>
      <c r="C11675">
        <f t="shared" si="182"/>
        <v>1.0504100000000001E-4</v>
      </c>
      <c r="D11675">
        <v>11.675000000000001</v>
      </c>
    </row>
    <row r="11676" spans="1:4">
      <c r="A11676">
        <v>89886</v>
      </c>
      <c r="C11676">
        <f t="shared" si="182"/>
        <v>8.9886E-5</v>
      </c>
      <c r="D11676">
        <v>11.676</v>
      </c>
    </row>
    <row r="11677" spans="1:4">
      <c r="A11677">
        <v>90445</v>
      </c>
      <c r="C11677">
        <f t="shared" si="182"/>
        <v>9.0445000000000006E-5</v>
      </c>
      <c r="D11677">
        <v>11.677</v>
      </c>
    </row>
    <row r="11678" spans="1:4">
      <c r="A11678">
        <v>95613</v>
      </c>
      <c r="C11678">
        <f t="shared" si="182"/>
        <v>9.5613000000000008E-5</v>
      </c>
      <c r="D11678">
        <v>11.678000000000001</v>
      </c>
    </row>
    <row r="11679" spans="1:4">
      <c r="A11679">
        <v>100292</v>
      </c>
      <c r="C11679">
        <f t="shared" si="182"/>
        <v>1.0029200000000001E-4</v>
      </c>
      <c r="D11679">
        <v>11.679</v>
      </c>
    </row>
    <row r="11680" spans="1:4">
      <c r="A11680">
        <v>93797</v>
      </c>
      <c r="C11680">
        <f t="shared" si="182"/>
        <v>9.379700000000001E-5</v>
      </c>
      <c r="D11680">
        <v>11.68</v>
      </c>
    </row>
    <row r="11681" spans="1:4">
      <c r="A11681">
        <v>107626</v>
      </c>
      <c r="C11681">
        <f t="shared" si="182"/>
        <v>1.07626E-4</v>
      </c>
      <c r="D11681">
        <v>11.680999999999999</v>
      </c>
    </row>
    <row r="11682" spans="1:4">
      <c r="A11682">
        <v>107975</v>
      </c>
      <c r="C11682">
        <f t="shared" si="182"/>
        <v>1.0797500000000001E-4</v>
      </c>
      <c r="D11682">
        <v>11.682</v>
      </c>
    </row>
    <row r="11683" spans="1:4">
      <c r="A11683">
        <v>106019</v>
      </c>
      <c r="C11683">
        <f t="shared" si="182"/>
        <v>1.06019E-4</v>
      </c>
      <c r="D11683">
        <v>11.683</v>
      </c>
    </row>
    <row r="11684" spans="1:4">
      <c r="A11684">
        <v>102597</v>
      </c>
      <c r="C11684">
        <f t="shared" si="182"/>
        <v>1.0259700000000001E-4</v>
      </c>
      <c r="D11684">
        <v>11.683999999999999</v>
      </c>
    </row>
    <row r="11685" spans="1:4">
      <c r="A11685">
        <v>103365</v>
      </c>
      <c r="C11685">
        <f t="shared" si="182"/>
        <v>1.0336500000000001E-4</v>
      </c>
      <c r="D11685">
        <v>11.685</v>
      </c>
    </row>
    <row r="11686" spans="1:4">
      <c r="A11686">
        <v>102457</v>
      </c>
      <c r="C11686">
        <f t="shared" si="182"/>
        <v>1.0245700000000001E-4</v>
      </c>
      <c r="D11686">
        <v>11.686</v>
      </c>
    </row>
    <row r="11687" spans="1:4">
      <c r="A11687">
        <v>102806</v>
      </c>
      <c r="C11687">
        <f t="shared" si="182"/>
        <v>1.02806E-4</v>
      </c>
      <c r="D11687">
        <v>11.686999999999999</v>
      </c>
    </row>
    <row r="11688" spans="1:4">
      <c r="A11688">
        <v>103854</v>
      </c>
      <c r="C11688">
        <f t="shared" si="182"/>
        <v>1.0385400000000001E-4</v>
      </c>
      <c r="D11688">
        <v>11.688000000000001</v>
      </c>
    </row>
    <row r="11689" spans="1:4">
      <c r="A11689">
        <v>116286</v>
      </c>
      <c r="C11689">
        <f t="shared" si="182"/>
        <v>1.16286E-4</v>
      </c>
      <c r="D11689">
        <v>11.689</v>
      </c>
    </row>
    <row r="11690" spans="1:4">
      <c r="A11690">
        <v>120686</v>
      </c>
      <c r="C11690">
        <f t="shared" si="182"/>
        <v>1.20686E-4</v>
      </c>
      <c r="D11690">
        <v>11.69</v>
      </c>
    </row>
    <row r="11691" spans="1:4">
      <c r="A11691">
        <v>108953</v>
      </c>
      <c r="C11691">
        <f t="shared" si="182"/>
        <v>1.0895300000000001E-4</v>
      </c>
      <c r="D11691">
        <v>11.691000000000001</v>
      </c>
    </row>
    <row r="11692" spans="1:4">
      <c r="A11692">
        <v>102597</v>
      </c>
      <c r="C11692">
        <f t="shared" si="182"/>
        <v>1.0259700000000001E-4</v>
      </c>
      <c r="D11692">
        <v>11.692</v>
      </c>
    </row>
    <row r="11693" spans="1:4">
      <c r="A11693">
        <v>93447</v>
      </c>
      <c r="C11693">
        <f t="shared" si="182"/>
        <v>9.3447000000000002E-5</v>
      </c>
      <c r="D11693">
        <v>11.693</v>
      </c>
    </row>
    <row r="11694" spans="1:4">
      <c r="A11694">
        <v>94076</v>
      </c>
      <c r="C11694">
        <f t="shared" si="182"/>
        <v>9.4076000000000012E-5</v>
      </c>
      <c r="D11694">
        <v>11.694000000000001</v>
      </c>
    </row>
    <row r="11695" spans="1:4">
      <c r="A11695">
        <v>92050</v>
      </c>
      <c r="C11695">
        <f t="shared" si="182"/>
        <v>9.2050000000000001E-5</v>
      </c>
      <c r="D11695">
        <v>11.695</v>
      </c>
    </row>
    <row r="11696" spans="1:4">
      <c r="A11696">
        <v>90025</v>
      </c>
      <c r="C11696">
        <f t="shared" si="182"/>
        <v>9.0025000000000006E-5</v>
      </c>
      <c r="D11696">
        <v>11.696</v>
      </c>
    </row>
    <row r="11697" spans="1:4">
      <c r="A11697">
        <v>102388</v>
      </c>
      <c r="C11697">
        <f t="shared" si="182"/>
        <v>1.0238800000000001E-4</v>
      </c>
      <c r="D11697">
        <v>11.696999999999999</v>
      </c>
    </row>
    <row r="11698" spans="1:4">
      <c r="A11698">
        <v>97010</v>
      </c>
      <c r="C11698">
        <f t="shared" si="182"/>
        <v>9.7010000000000008E-5</v>
      </c>
      <c r="D11698">
        <v>11.698</v>
      </c>
    </row>
    <row r="11699" spans="1:4">
      <c r="A11699">
        <v>94844</v>
      </c>
      <c r="C11699">
        <f t="shared" si="182"/>
        <v>9.4844000000000002E-5</v>
      </c>
      <c r="D11699">
        <v>11.699</v>
      </c>
    </row>
    <row r="11700" spans="1:4">
      <c r="A11700">
        <v>90235</v>
      </c>
      <c r="C11700">
        <f t="shared" si="182"/>
        <v>9.0235000000000006E-5</v>
      </c>
      <c r="D11700">
        <v>11.7</v>
      </c>
    </row>
    <row r="11701" spans="1:4">
      <c r="A11701">
        <v>90864</v>
      </c>
      <c r="C11701">
        <f t="shared" si="182"/>
        <v>9.0864000000000003E-5</v>
      </c>
      <c r="D11701">
        <v>11.701000000000001</v>
      </c>
    </row>
    <row r="11702" spans="1:4">
      <c r="A11702">
        <v>92331</v>
      </c>
      <c r="C11702">
        <f t="shared" si="182"/>
        <v>9.2331000000000008E-5</v>
      </c>
      <c r="D11702">
        <v>11.702</v>
      </c>
    </row>
    <row r="11703" spans="1:4">
      <c r="A11703">
        <v>90584</v>
      </c>
      <c r="C11703">
        <f t="shared" si="182"/>
        <v>9.0584000000000012E-5</v>
      </c>
      <c r="D11703">
        <v>11.702999999999999</v>
      </c>
    </row>
    <row r="11704" spans="1:4">
      <c r="A11704">
        <v>92120</v>
      </c>
      <c r="C11704">
        <f t="shared" si="182"/>
        <v>9.2120000000000006E-5</v>
      </c>
      <c r="D11704">
        <v>11.704000000000001</v>
      </c>
    </row>
    <row r="11705" spans="1:4">
      <c r="A11705">
        <v>93168</v>
      </c>
      <c r="C11705">
        <f t="shared" si="182"/>
        <v>9.3168E-5</v>
      </c>
      <c r="D11705">
        <v>11.705</v>
      </c>
    </row>
    <row r="11706" spans="1:4">
      <c r="A11706">
        <v>90095</v>
      </c>
      <c r="C11706">
        <f t="shared" si="182"/>
        <v>9.0095000000000011E-5</v>
      </c>
      <c r="D11706">
        <v>11.706</v>
      </c>
    </row>
    <row r="11707" spans="1:4">
      <c r="A11707">
        <v>119219</v>
      </c>
      <c r="C11707">
        <f t="shared" si="182"/>
        <v>1.1921900000000001E-4</v>
      </c>
      <c r="D11707">
        <v>11.707000000000001</v>
      </c>
    </row>
    <row r="11708" spans="1:4">
      <c r="A11708">
        <v>154908</v>
      </c>
      <c r="C11708">
        <f t="shared" si="182"/>
        <v>1.5490800000000002E-4</v>
      </c>
      <c r="D11708">
        <v>11.708</v>
      </c>
    </row>
    <row r="11709" spans="1:4">
      <c r="A11709">
        <v>96241</v>
      </c>
      <c r="C11709">
        <f t="shared" si="182"/>
        <v>9.6241000000000002E-5</v>
      </c>
      <c r="D11709">
        <v>11.709</v>
      </c>
    </row>
    <row r="11710" spans="1:4">
      <c r="A11710">
        <v>109651</v>
      </c>
      <c r="C11710">
        <f t="shared" si="182"/>
        <v>1.0965100000000001E-4</v>
      </c>
      <c r="D11710">
        <v>11.71</v>
      </c>
    </row>
    <row r="11711" spans="1:4">
      <c r="A11711">
        <v>87441</v>
      </c>
      <c r="C11711">
        <f t="shared" si="182"/>
        <v>8.7441000000000005E-5</v>
      </c>
      <c r="D11711">
        <v>11.711</v>
      </c>
    </row>
    <row r="11712" spans="1:4">
      <c r="A11712">
        <v>94705</v>
      </c>
      <c r="C11712">
        <f t="shared" si="182"/>
        <v>9.4705000000000009E-5</v>
      </c>
      <c r="D11712">
        <v>11.712</v>
      </c>
    </row>
    <row r="11713" spans="1:4">
      <c r="A11713">
        <v>125994</v>
      </c>
      <c r="C11713">
        <f t="shared" si="182"/>
        <v>1.2599400000000001E-4</v>
      </c>
      <c r="D11713">
        <v>11.712999999999999</v>
      </c>
    </row>
    <row r="11714" spans="1:4">
      <c r="A11714">
        <v>114330</v>
      </c>
      <c r="C11714">
        <f t="shared" ref="C11714:C11777" si="183">A11714*10^-9</f>
        <v>1.1433000000000001E-4</v>
      </c>
      <c r="D11714">
        <v>11.714</v>
      </c>
    </row>
    <row r="11715" spans="1:4">
      <c r="A11715">
        <v>110769</v>
      </c>
      <c r="C11715">
        <f t="shared" si="183"/>
        <v>1.1076900000000001E-4</v>
      </c>
      <c r="D11715">
        <v>11.715</v>
      </c>
    </row>
    <row r="11716" spans="1:4">
      <c r="A11716">
        <v>103365</v>
      </c>
      <c r="C11716">
        <f t="shared" si="183"/>
        <v>1.0336500000000001E-4</v>
      </c>
      <c r="D11716">
        <v>11.715999999999999</v>
      </c>
    </row>
    <row r="11717" spans="1:4">
      <c r="A11717">
        <v>105111</v>
      </c>
      <c r="C11717">
        <f t="shared" si="183"/>
        <v>1.05111E-4</v>
      </c>
      <c r="D11717">
        <v>11.717000000000001</v>
      </c>
    </row>
    <row r="11718" spans="1:4">
      <c r="A11718">
        <v>106019</v>
      </c>
      <c r="C11718">
        <f t="shared" si="183"/>
        <v>1.06019E-4</v>
      </c>
      <c r="D11718">
        <v>11.718</v>
      </c>
    </row>
    <row r="11719" spans="1:4">
      <c r="A11719">
        <v>103854</v>
      </c>
      <c r="C11719">
        <f t="shared" si="183"/>
        <v>1.0385400000000001E-4</v>
      </c>
      <c r="D11719">
        <v>11.718999999999999</v>
      </c>
    </row>
    <row r="11720" spans="1:4">
      <c r="A11720">
        <v>102038</v>
      </c>
      <c r="C11720">
        <f t="shared" si="183"/>
        <v>1.02038E-4</v>
      </c>
      <c r="D11720">
        <v>11.72</v>
      </c>
    </row>
    <row r="11721" spans="1:4">
      <c r="A11721">
        <v>102946</v>
      </c>
      <c r="C11721">
        <f t="shared" si="183"/>
        <v>1.02946E-4</v>
      </c>
      <c r="D11721">
        <v>11.721</v>
      </c>
    </row>
    <row r="11722" spans="1:4">
      <c r="A11722">
        <v>100991</v>
      </c>
      <c r="C11722">
        <f t="shared" si="183"/>
        <v>1.0099100000000001E-4</v>
      </c>
      <c r="D11722">
        <v>11.722</v>
      </c>
    </row>
    <row r="11723" spans="1:4">
      <c r="A11723">
        <v>124108</v>
      </c>
      <c r="C11723">
        <f t="shared" si="183"/>
        <v>1.24108E-4</v>
      </c>
      <c r="D11723">
        <v>11.723000000000001</v>
      </c>
    </row>
    <row r="11724" spans="1:4">
      <c r="A11724">
        <v>267283</v>
      </c>
      <c r="C11724">
        <f t="shared" si="183"/>
        <v>2.67283E-4</v>
      </c>
      <c r="D11724">
        <v>11.724</v>
      </c>
    </row>
    <row r="11725" spans="1:4">
      <c r="A11725">
        <v>152324</v>
      </c>
      <c r="C11725">
        <f t="shared" si="183"/>
        <v>1.5232400000000001E-4</v>
      </c>
      <c r="D11725">
        <v>11.725</v>
      </c>
    </row>
    <row r="11726" spans="1:4">
      <c r="A11726">
        <v>141848</v>
      </c>
      <c r="C11726">
        <f t="shared" si="183"/>
        <v>1.41848E-4</v>
      </c>
      <c r="D11726">
        <v>11.726000000000001</v>
      </c>
    </row>
    <row r="11727" spans="1:4">
      <c r="A11727">
        <v>89466</v>
      </c>
      <c r="C11727">
        <f t="shared" si="183"/>
        <v>8.9466E-5</v>
      </c>
      <c r="D11727">
        <v>11.727</v>
      </c>
    </row>
    <row r="11728" spans="1:4">
      <c r="A11728">
        <v>87861</v>
      </c>
      <c r="C11728">
        <f t="shared" si="183"/>
        <v>8.7861000000000005E-5</v>
      </c>
      <c r="D11728">
        <v>11.728</v>
      </c>
    </row>
    <row r="11729" spans="1:4">
      <c r="A11729">
        <v>93169</v>
      </c>
      <c r="C11729">
        <f t="shared" si="183"/>
        <v>9.3169000000000002E-5</v>
      </c>
      <c r="D11729">
        <v>11.728999999999999</v>
      </c>
    </row>
    <row r="11730" spans="1:4">
      <c r="A11730">
        <v>92400</v>
      </c>
      <c r="C11730">
        <f t="shared" si="183"/>
        <v>9.240000000000001E-5</v>
      </c>
      <c r="D11730">
        <v>11.73</v>
      </c>
    </row>
    <row r="11731" spans="1:4">
      <c r="A11731">
        <v>396210</v>
      </c>
      <c r="C11731">
        <f t="shared" si="183"/>
        <v>3.9621000000000003E-4</v>
      </c>
      <c r="D11731">
        <v>11.731</v>
      </c>
    </row>
    <row r="11732" spans="1:4">
      <c r="A11732">
        <v>99873</v>
      </c>
      <c r="C11732">
        <f t="shared" si="183"/>
        <v>9.9873000000000011E-5</v>
      </c>
      <c r="D11732">
        <v>11.731999999999999</v>
      </c>
    </row>
    <row r="11733" spans="1:4">
      <c r="A11733">
        <v>97848</v>
      </c>
      <c r="C11733">
        <f t="shared" si="183"/>
        <v>9.7848000000000002E-5</v>
      </c>
      <c r="D11733">
        <v>11.733000000000001</v>
      </c>
    </row>
    <row r="11734" spans="1:4">
      <c r="A11734">
        <v>93936</v>
      </c>
      <c r="C11734">
        <f t="shared" si="183"/>
        <v>9.3936000000000003E-5</v>
      </c>
      <c r="D11734">
        <v>11.734</v>
      </c>
    </row>
    <row r="11735" spans="1:4">
      <c r="A11735">
        <v>100362</v>
      </c>
      <c r="C11735">
        <f t="shared" si="183"/>
        <v>1.0036200000000001E-4</v>
      </c>
      <c r="D11735">
        <v>11.734999999999999</v>
      </c>
    </row>
    <row r="11736" spans="1:4">
      <c r="A11736">
        <v>97848</v>
      </c>
      <c r="C11736">
        <f t="shared" si="183"/>
        <v>9.7848000000000002E-5</v>
      </c>
      <c r="D11736">
        <v>11.736000000000001</v>
      </c>
    </row>
    <row r="11737" spans="1:4">
      <c r="A11737">
        <v>97987</v>
      </c>
      <c r="C11737">
        <f t="shared" si="183"/>
        <v>9.7987000000000009E-5</v>
      </c>
      <c r="D11737">
        <v>11.737</v>
      </c>
    </row>
    <row r="11738" spans="1:4">
      <c r="A11738">
        <v>94076</v>
      </c>
      <c r="C11738">
        <f t="shared" si="183"/>
        <v>9.4076000000000012E-5</v>
      </c>
      <c r="D11738">
        <v>11.738</v>
      </c>
    </row>
    <row r="11739" spans="1:4">
      <c r="A11739">
        <v>94634</v>
      </c>
      <c r="C11739">
        <f t="shared" si="183"/>
        <v>9.4634000000000002E-5</v>
      </c>
      <c r="D11739">
        <v>11.739000000000001</v>
      </c>
    </row>
    <row r="11740" spans="1:4">
      <c r="A11740">
        <v>92609</v>
      </c>
      <c r="C11740">
        <f t="shared" si="183"/>
        <v>9.2609000000000007E-5</v>
      </c>
      <c r="D11740">
        <v>11.74</v>
      </c>
    </row>
    <row r="11741" spans="1:4">
      <c r="A11741">
        <v>96031</v>
      </c>
      <c r="C11741">
        <f t="shared" si="183"/>
        <v>9.6031000000000003E-5</v>
      </c>
      <c r="D11741">
        <v>11.741</v>
      </c>
    </row>
    <row r="11742" spans="1:4">
      <c r="A11742">
        <v>91772</v>
      </c>
      <c r="C11742">
        <f t="shared" si="183"/>
        <v>9.1772000000000002E-5</v>
      </c>
      <c r="D11742">
        <v>11.742000000000001</v>
      </c>
    </row>
    <row r="11743" spans="1:4">
      <c r="A11743">
        <v>102457</v>
      </c>
      <c r="C11743">
        <f t="shared" si="183"/>
        <v>1.0245700000000001E-4</v>
      </c>
      <c r="D11743">
        <v>11.743</v>
      </c>
    </row>
    <row r="11744" spans="1:4">
      <c r="A11744">
        <v>91771</v>
      </c>
      <c r="C11744">
        <f t="shared" si="183"/>
        <v>9.1770999999999999E-5</v>
      </c>
      <c r="D11744">
        <v>11.744</v>
      </c>
    </row>
    <row r="11745" spans="1:4">
      <c r="A11745">
        <v>93588</v>
      </c>
      <c r="C11745">
        <f t="shared" si="183"/>
        <v>9.3587999999999999E-5</v>
      </c>
      <c r="D11745">
        <v>11.744999999999999</v>
      </c>
    </row>
    <row r="11746" spans="1:4">
      <c r="A11746">
        <v>94286</v>
      </c>
      <c r="C11746">
        <f t="shared" si="183"/>
        <v>9.4286000000000012E-5</v>
      </c>
      <c r="D11746">
        <v>11.746</v>
      </c>
    </row>
    <row r="11747" spans="1:4">
      <c r="A11747">
        <v>198349</v>
      </c>
      <c r="C11747">
        <f t="shared" si="183"/>
        <v>1.9834900000000001E-4</v>
      </c>
      <c r="D11747">
        <v>11.747</v>
      </c>
    </row>
    <row r="11748" spans="1:4">
      <c r="A11748">
        <v>92820</v>
      </c>
      <c r="C11748">
        <f t="shared" si="183"/>
        <v>9.2820000000000009E-5</v>
      </c>
      <c r="D11748">
        <v>11.747999999999999</v>
      </c>
    </row>
    <row r="11749" spans="1:4">
      <c r="A11749">
        <v>99594</v>
      </c>
      <c r="C11749">
        <f t="shared" si="183"/>
        <v>9.9594000000000009E-5</v>
      </c>
      <c r="D11749">
        <v>11.749000000000001</v>
      </c>
    </row>
    <row r="11750" spans="1:4">
      <c r="A11750">
        <v>95892</v>
      </c>
      <c r="C11750">
        <f t="shared" si="183"/>
        <v>9.589200000000001E-5</v>
      </c>
      <c r="D11750">
        <v>11.75</v>
      </c>
    </row>
    <row r="11751" spans="1:4">
      <c r="A11751">
        <v>91213</v>
      </c>
      <c r="C11751">
        <f t="shared" si="183"/>
        <v>9.1213000000000009E-5</v>
      </c>
      <c r="D11751">
        <v>11.750999999999999</v>
      </c>
    </row>
    <row r="11752" spans="1:4">
      <c r="A11752">
        <v>91702</v>
      </c>
      <c r="C11752">
        <f t="shared" si="183"/>
        <v>9.1702000000000011E-5</v>
      </c>
      <c r="D11752">
        <v>11.752000000000001</v>
      </c>
    </row>
    <row r="11753" spans="1:4">
      <c r="A11753">
        <v>93308</v>
      </c>
      <c r="C11753">
        <f t="shared" si="183"/>
        <v>9.3308000000000009E-5</v>
      </c>
      <c r="D11753">
        <v>11.753</v>
      </c>
    </row>
    <row r="11754" spans="1:4">
      <c r="A11754">
        <v>91003</v>
      </c>
      <c r="C11754">
        <f t="shared" si="183"/>
        <v>9.1003000000000009E-5</v>
      </c>
      <c r="D11754">
        <v>11.754</v>
      </c>
    </row>
    <row r="11755" spans="1:4">
      <c r="A11755">
        <v>90864</v>
      </c>
      <c r="C11755">
        <f t="shared" si="183"/>
        <v>9.0864000000000003E-5</v>
      </c>
      <c r="D11755">
        <v>11.755000000000001</v>
      </c>
    </row>
    <row r="11756" spans="1:4">
      <c r="A11756">
        <v>89607</v>
      </c>
      <c r="C11756">
        <f t="shared" si="183"/>
        <v>8.9607000000000011E-5</v>
      </c>
      <c r="D11756">
        <v>11.756</v>
      </c>
    </row>
    <row r="11757" spans="1:4">
      <c r="A11757">
        <v>90863</v>
      </c>
      <c r="C11757">
        <f t="shared" si="183"/>
        <v>9.0863000000000001E-5</v>
      </c>
      <c r="D11757">
        <v>11.757</v>
      </c>
    </row>
    <row r="11758" spans="1:4">
      <c r="A11758">
        <v>92050</v>
      </c>
      <c r="C11758">
        <f t="shared" si="183"/>
        <v>9.2050000000000001E-5</v>
      </c>
      <c r="D11758">
        <v>11.757999999999999</v>
      </c>
    </row>
    <row r="11759" spans="1:4">
      <c r="A11759">
        <v>158121</v>
      </c>
      <c r="C11759">
        <f t="shared" si="183"/>
        <v>1.58121E-4</v>
      </c>
      <c r="D11759">
        <v>11.759</v>
      </c>
    </row>
    <row r="11760" spans="1:4">
      <c r="A11760">
        <v>104134</v>
      </c>
      <c r="C11760">
        <f t="shared" si="183"/>
        <v>1.04134E-4</v>
      </c>
      <c r="D11760">
        <v>11.76</v>
      </c>
    </row>
    <row r="11761" spans="1:4">
      <c r="A11761">
        <v>154908</v>
      </c>
      <c r="C11761">
        <f t="shared" si="183"/>
        <v>1.5490800000000002E-4</v>
      </c>
      <c r="D11761">
        <v>11.760999999999999</v>
      </c>
    </row>
    <row r="11762" spans="1:4">
      <c r="A11762">
        <v>101410</v>
      </c>
      <c r="C11762">
        <f t="shared" si="183"/>
        <v>1.0141000000000001E-4</v>
      </c>
      <c r="D11762">
        <v>11.762</v>
      </c>
    </row>
    <row r="11763" spans="1:4">
      <c r="A11763">
        <v>107206</v>
      </c>
      <c r="C11763">
        <f t="shared" si="183"/>
        <v>1.07206E-4</v>
      </c>
      <c r="D11763">
        <v>11.763</v>
      </c>
    </row>
    <row r="11764" spans="1:4">
      <c r="A11764">
        <v>95753</v>
      </c>
      <c r="C11764">
        <f t="shared" si="183"/>
        <v>9.5753000000000003E-5</v>
      </c>
      <c r="D11764">
        <v>11.763999999999999</v>
      </c>
    </row>
    <row r="11765" spans="1:4">
      <c r="A11765">
        <v>110140</v>
      </c>
      <c r="C11765">
        <f t="shared" si="183"/>
        <v>1.1014000000000001E-4</v>
      </c>
      <c r="D11765">
        <v>11.765000000000001</v>
      </c>
    </row>
    <row r="11766" spans="1:4">
      <c r="A11766">
        <v>103365</v>
      </c>
      <c r="C11766">
        <f t="shared" si="183"/>
        <v>1.0336500000000001E-4</v>
      </c>
      <c r="D11766">
        <v>11.766</v>
      </c>
    </row>
    <row r="11767" spans="1:4">
      <c r="A11767">
        <v>120127</v>
      </c>
      <c r="C11767">
        <f t="shared" si="183"/>
        <v>1.2012700000000001E-4</v>
      </c>
      <c r="D11767">
        <v>11.766999999999999</v>
      </c>
    </row>
    <row r="11768" spans="1:4">
      <c r="A11768">
        <v>92889</v>
      </c>
      <c r="C11768">
        <f t="shared" si="183"/>
        <v>9.2889000000000011E-5</v>
      </c>
      <c r="D11768">
        <v>11.768000000000001</v>
      </c>
    </row>
    <row r="11769" spans="1:4">
      <c r="A11769">
        <v>261206</v>
      </c>
      <c r="C11769">
        <f t="shared" si="183"/>
        <v>2.6120599999999999E-4</v>
      </c>
      <c r="D11769">
        <v>11.769</v>
      </c>
    </row>
    <row r="11770" spans="1:4">
      <c r="A11770">
        <v>96591</v>
      </c>
      <c r="C11770">
        <f t="shared" si="183"/>
        <v>9.6591000000000011E-5</v>
      </c>
      <c r="D11770">
        <v>11.77</v>
      </c>
    </row>
    <row r="11771" spans="1:4">
      <c r="A11771">
        <v>94635</v>
      </c>
      <c r="C11771">
        <f t="shared" si="183"/>
        <v>9.4635000000000004E-5</v>
      </c>
      <c r="D11771">
        <v>11.771000000000001</v>
      </c>
    </row>
    <row r="11772" spans="1:4">
      <c r="A11772">
        <v>106717</v>
      </c>
      <c r="C11772">
        <f t="shared" si="183"/>
        <v>1.06717E-4</v>
      </c>
      <c r="D11772">
        <v>11.772</v>
      </c>
    </row>
    <row r="11773" spans="1:4">
      <c r="A11773">
        <v>115797</v>
      </c>
      <c r="C11773">
        <f t="shared" si="183"/>
        <v>1.15797E-4</v>
      </c>
      <c r="D11773">
        <v>11.773</v>
      </c>
    </row>
    <row r="11774" spans="1:4">
      <c r="A11774">
        <v>107555</v>
      </c>
      <c r="C11774">
        <f t="shared" si="183"/>
        <v>1.0755500000000001E-4</v>
      </c>
      <c r="D11774">
        <v>11.773999999999999</v>
      </c>
    </row>
    <row r="11775" spans="1:4">
      <c r="A11775">
        <v>117892</v>
      </c>
      <c r="C11775">
        <f t="shared" si="183"/>
        <v>1.17892E-4</v>
      </c>
      <c r="D11775">
        <v>11.775</v>
      </c>
    </row>
    <row r="11776" spans="1:4">
      <c r="A11776">
        <v>144711</v>
      </c>
      <c r="C11776">
        <f t="shared" si="183"/>
        <v>1.44711E-4</v>
      </c>
      <c r="D11776">
        <v>11.776</v>
      </c>
    </row>
    <row r="11777" spans="1:4">
      <c r="A11777">
        <v>150298</v>
      </c>
      <c r="C11777">
        <f t="shared" si="183"/>
        <v>1.5029800000000002E-4</v>
      </c>
      <c r="D11777">
        <v>11.776999999999999</v>
      </c>
    </row>
    <row r="11778" spans="1:4">
      <c r="A11778">
        <v>95333</v>
      </c>
      <c r="C11778">
        <f t="shared" ref="C11778:C11841" si="184">A11778*10^-9</f>
        <v>9.5333000000000004E-5</v>
      </c>
      <c r="D11778">
        <v>11.778</v>
      </c>
    </row>
    <row r="11779" spans="1:4">
      <c r="A11779">
        <v>147993</v>
      </c>
      <c r="C11779">
        <f t="shared" si="184"/>
        <v>1.4799300000000002E-4</v>
      </c>
      <c r="D11779">
        <v>11.779</v>
      </c>
    </row>
    <row r="11780" spans="1:4">
      <c r="A11780">
        <v>87092</v>
      </c>
      <c r="C11780">
        <f t="shared" si="184"/>
        <v>8.7091999999999999E-5</v>
      </c>
      <c r="D11780">
        <v>11.78</v>
      </c>
    </row>
    <row r="11781" spans="1:4">
      <c r="A11781">
        <v>86394</v>
      </c>
      <c r="C11781">
        <f t="shared" si="184"/>
        <v>8.6394E-5</v>
      </c>
      <c r="D11781">
        <v>11.781000000000001</v>
      </c>
    </row>
    <row r="11782" spans="1:4">
      <c r="A11782">
        <v>108044</v>
      </c>
      <c r="C11782">
        <f t="shared" si="184"/>
        <v>1.0804400000000001E-4</v>
      </c>
      <c r="D11782">
        <v>11.782</v>
      </c>
    </row>
    <row r="11783" spans="1:4">
      <c r="A11783">
        <v>518781</v>
      </c>
      <c r="C11783">
        <f t="shared" si="184"/>
        <v>5.1878100000000006E-4</v>
      </c>
      <c r="D11783">
        <v>11.782999999999999</v>
      </c>
    </row>
    <row r="11784" spans="1:4">
      <c r="A11784">
        <v>127809</v>
      </c>
      <c r="C11784">
        <f t="shared" si="184"/>
        <v>1.27809E-4</v>
      </c>
      <c r="D11784">
        <v>11.784000000000001</v>
      </c>
    </row>
    <row r="11785" spans="1:4">
      <c r="A11785">
        <v>89187</v>
      </c>
      <c r="C11785">
        <f t="shared" si="184"/>
        <v>8.9187000000000012E-5</v>
      </c>
      <c r="D11785">
        <v>11.785</v>
      </c>
    </row>
    <row r="11786" spans="1:4">
      <c r="A11786">
        <v>181238</v>
      </c>
      <c r="C11786">
        <f t="shared" si="184"/>
        <v>1.8123800000000002E-4</v>
      </c>
      <c r="D11786">
        <v>11.786</v>
      </c>
    </row>
    <row r="11787" spans="1:4">
      <c r="A11787">
        <v>88209</v>
      </c>
      <c r="C11787">
        <f t="shared" si="184"/>
        <v>8.8209000000000009E-5</v>
      </c>
      <c r="D11787">
        <v>11.787000000000001</v>
      </c>
    </row>
    <row r="11788" spans="1:4">
      <c r="A11788">
        <v>88279</v>
      </c>
      <c r="C11788">
        <f t="shared" si="184"/>
        <v>8.8279E-5</v>
      </c>
      <c r="D11788">
        <v>11.788</v>
      </c>
    </row>
    <row r="11789" spans="1:4">
      <c r="A11789">
        <v>87930</v>
      </c>
      <c r="C11789">
        <f t="shared" si="184"/>
        <v>8.7930000000000007E-5</v>
      </c>
      <c r="D11789">
        <v>11.789</v>
      </c>
    </row>
    <row r="11790" spans="1:4">
      <c r="A11790">
        <v>101549</v>
      </c>
      <c r="C11790">
        <f t="shared" si="184"/>
        <v>1.01549E-4</v>
      </c>
      <c r="D11790">
        <v>11.79</v>
      </c>
    </row>
    <row r="11791" spans="1:4">
      <c r="A11791">
        <v>106997</v>
      </c>
      <c r="C11791">
        <f t="shared" si="184"/>
        <v>1.0699700000000001E-4</v>
      </c>
      <c r="D11791">
        <v>11.791</v>
      </c>
    </row>
    <row r="11792" spans="1:4">
      <c r="A11792">
        <v>88908</v>
      </c>
      <c r="C11792">
        <f t="shared" si="184"/>
        <v>8.890800000000001E-5</v>
      </c>
      <c r="D11792">
        <v>11.792</v>
      </c>
    </row>
    <row r="11793" spans="1:4">
      <c r="A11793">
        <v>185429</v>
      </c>
      <c r="C11793">
        <f t="shared" si="184"/>
        <v>1.85429E-4</v>
      </c>
      <c r="D11793">
        <v>11.792999999999999</v>
      </c>
    </row>
    <row r="11794" spans="1:4">
      <c r="A11794">
        <v>102108</v>
      </c>
      <c r="C11794">
        <f t="shared" si="184"/>
        <v>1.0210800000000001E-4</v>
      </c>
      <c r="D11794">
        <v>11.794</v>
      </c>
    </row>
    <row r="11795" spans="1:4">
      <c r="A11795">
        <v>97708</v>
      </c>
      <c r="C11795">
        <f t="shared" si="184"/>
        <v>9.7708000000000007E-5</v>
      </c>
      <c r="D11795">
        <v>11.795</v>
      </c>
    </row>
    <row r="11796" spans="1:4">
      <c r="A11796">
        <v>129765</v>
      </c>
      <c r="C11796">
        <f t="shared" si="184"/>
        <v>1.29765E-4</v>
      </c>
      <c r="D11796">
        <v>11.795999999999999</v>
      </c>
    </row>
    <row r="11797" spans="1:4">
      <c r="A11797">
        <v>80247</v>
      </c>
      <c r="C11797">
        <f t="shared" si="184"/>
        <v>8.0247000000000006E-5</v>
      </c>
      <c r="D11797">
        <v>11.797000000000001</v>
      </c>
    </row>
    <row r="11798" spans="1:4">
      <c r="A11798">
        <v>121454</v>
      </c>
      <c r="C11798">
        <f t="shared" si="184"/>
        <v>1.2145400000000001E-4</v>
      </c>
      <c r="D11798">
        <v>11.798</v>
      </c>
    </row>
    <row r="11799" spans="1:4">
      <c r="A11799">
        <v>96661</v>
      </c>
      <c r="C11799">
        <f t="shared" si="184"/>
        <v>9.6661000000000002E-5</v>
      </c>
      <c r="D11799">
        <v>11.798999999999999</v>
      </c>
    </row>
    <row r="11800" spans="1:4">
      <c r="A11800">
        <v>98755</v>
      </c>
      <c r="C11800">
        <f t="shared" si="184"/>
        <v>9.8755000000000012E-5</v>
      </c>
      <c r="D11800">
        <v>11.8</v>
      </c>
    </row>
    <row r="11801" spans="1:4">
      <c r="A11801">
        <v>109791</v>
      </c>
      <c r="C11801">
        <f t="shared" si="184"/>
        <v>1.0979100000000001E-4</v>
      </c>
      <c r="D11801">
        <v>11.801</v>
      </c>
    </row>
    <row r="11802" spans="1:4">
      <c r="A11802">
        <v>115936</v>
      </c>
      <c r="C11802">
        <f t="shared" si="184"/>
        <v>1.1593600000000001E-4</v>
      </c>
      <c r="D11802">
        <v>11.802</v>
      </c>
    </row>
    <row r="11803" spans="1:4">
      <c r="A11803">
        <v>110280</v>
      </c>
      <c r="C11803">
        <f t="shared" si="184"/>
        <v>1.1028000000000001E-4</v>
      </c>
      <c r="D11803">
        <v>11.803000000000001</v>
      </c>
    </row>
    <row r="11804" spans="1:4">
      <c r="A11804">
        <v>90025</v>
      </c>
      <c r="C11804">
        <f t="shared" si="184"/>
        <v>9.0025000000000006E-5</v>
      </c>
      <c r="D11804">
        <v>11.804</v>
      </c>
    </row>
    <row r="11805" spans="1:4">
      <c r="A11805">
        <v>99104</v>
      </c>
      <c r="C11805">
        <f t="shared" si="184"/>
        <v>9.9104000000000005E-5</v>
      </c>
      <c r="D11805">
        <v>11.805</v>
      </c>
    </row>
    <row r="11806" spans="1:4">
      <c r="A11806">
        <v>95333</v>
      </c>
      <c r="C11806">
        <f t="shared" si="184"/>
        <v>9.5333000000000004E-5</v>
      </c>
      <c r="D11806">
        <v>11.805999999999999</v>
      </c>
    </row>
    <row r="11807" spans="1:4">
      <c r="A11807">
        <v>109092</v>
      </c>
      <c r="C11807">
        <f t="shared" si="184"/>
        <v>1.0909200000000001E-4</v>
      </c>
      <c r="D11807">
        <v>11.807</v>
      </c>
    </row>
    <row r="11808" spans="1:4">
      <c r="A11808">
        <v>96102</v>
      </c>
      <c r="C11808">
        <f t="shared" si="184"/>
        <v>9.6102000000000009E-5</v>
      </c>
      <c r="D11808">
        <v>11.808</v>
      </c>
    </row>
    <row r="11809" spans="1:4">
      <c r="A11809">
        <v>96101</v>
      </c>
      <c r="C11809">
        <f t="shared" si="184"/>
        <v>9.6101000000000007E-5</v>
      </c>
      <c r="D11809">
        <v>11.808999999999999</v>
      </c>
    </row>
    <row r="11810" spans="1:4">
      <c r="A11810">
        <v>95124</v>
      </c>
      <c r="C11810">
        <f t="shared" si="184"/>
        <v>9.5124000000000006E-5</v>
      </c>
      <c r="D11810">
        <v>11.81</v>
      </c>
    </row>
    <row r="11811" spans="1:4">
      <c r="A11811">
        <v>87022</v>
      </c>
      <c r="C11811">
        <f t="shared" si="184"/>
        <v>8.7022000000000008E-5</v>
      </c>
      <c r="D11811">
        <v>11.811</v>
      </c>
    </row>
    <row r="11812" spans="1:4">
      <c r="A11812">
        <v>83810</v>
      </c>
      <c r="C11812">
        <f t="shared" si="184"/>
        <v>8.3809999999999999E-5</v>
      </c>
      <c r="D11812">
        <v>11.811999999999999</v>
      </c>
    </row>
    <row r="11813" spans="1:4">
      <c r="A11813">
        <v>105530</v>
      </c>
      <c r="C11813">
        <f t="shared" si="184"/>
        <v>1.0553E-4</v>
      </c>
      <c r="D11813">
        <v>11.813000000000001</v>
      </c>
    </row>
    <row r="11814" spans="1:4">
      <c r="A11814">
        <v>103714</v>
      </c>
      <c r="C11814">
        <f t="shared" si="184"/>
        <v>1.03714E-4</v>
      </c>
      <c r="D11814">
        <v>11.814</v>
      </c>
    </row>
    <row r="11815" spans="1:4">
      <c r="A11815">
        <v>92400</v>
      </c>
      <c r="C11815">
        <f t="shared" si="184"/>
        <v>9.240000000000001E-5</v>
      </c>
      <c r="D11815">
        <v>11.815</v>
      </c>
    </row>
    <row r="11816" spans="1:4">
      <c r="A11816">
        <v>92330</v>
      </c>
      <c r="C11816">
        <f t="shared" si="184"/>
        <v>9.2330000000000005E-5</v>
      </c>
      <c r="D11816">
        <v>11.816000000000001</v>
      </c>
    </row>
    <row r="11817" spans="1:4">
      <c r="A11817">
        <v>119708</v>
      </c>
      <c r="C11817">
        <f t="shared" si="184"/>
        <v>1.1970800000000001E-4</v>
      </c>
      <c r="D11817">
        <v>11.817</v>
      </c>
    </row>
    <row r="11818" spans="1:4">
      <c r="A11818">
        <v>95124</v>
      </c>
      <c r="C11818">
        <f t="shared" si="184"/>
        <v>9.5124000000000006E-5</v>
      </c>
      <c r="D11818">
        <v>11.818</v>
      </c>
    </row>
    <row r="11819" spans="1:4">
      <c r="A11819">
        <v>101689</v>
      </c>
      <c r="C11819">
        <f t="shared" si="184"/>
        <v>1.0168900000000001E-4</v>
      </c>
      <c r="D11819">
        <v>11.819000000000001</v>
      </c>
    </row>
    <row r="11820" spans="1:4">
      <c r="A11820">
        <v>96521</v>
      </c>
      <c r="C11820">
        <f t="shared" si="184"/>
        <v>9.6521000000000006E-5</v>
      </c>
      <c r="D11820">
        <v>11.82</v>
      </c>
    </row>
    <row r="11821" spans="1:4">
      <c r="A11821">
        <v>94705</v>
      </c>
      <c r="C11821">
        <f t="shared" si="184"/>
        <v>9.4705000000000009E-5</v>
      </c>
      <c r="D11821">
        <v>11.821</v>
      </c>
    </row>
    <row r="11822" spans="1:4">
      <c r="A11822">
        <v>106578</v>
      </c>
      <c r="C11822">
        <f t="shared" si="184"/>
        <v>1.0657800000000001E-4</v>
      </c>
      <c r="D11822">
        <v>11.821999999999999</v>
      </c>
    </row>
    <row r="11823" spans="1:4">
      <c r="A11823">
        <v>90724</v>
      </c>
      <c r="C11823">
        <f t="shared" si="184"/>
        <v>9.0724000000000008E-5</v>
      </c>
      <c r="D11823">
        <v>11.823</v>
      </c>
    </row>
    <row r="11824" spans="1:4">
      <c r="A11824">
        <v>117892</v>
      </c>
      <c r="C11824">
        <f t="shared" si="184"/>
        <v>1.17892E-4</v>
      </c>
      <c r="D11824">
        <v>11.824</v>
      </c>
    </row>
    <row r="11825" spans="1:4">
      <c r="A11825">
        <v>96591</v>
      </c>
      <c r="C11825">
        <f t="shared" si="184"/>
        <v>9.6591000000000011E-5</v>
      </c>
      <c r="D11825">
        <v>11.824999999999999</v>
      </c>
    </row>
    <row r="11826" spans="1:4">
      <c r="A11826">
        <v>96380</v>
      </c>
      <c r="C11826">
        <f t="shared" si="184"/>
        <v>9.6380000000000009E-5</v>
      </c>
      <c r="D11826">
        <v>11.826000000000001</v>
      </c>
    </row>
    <row r="11827" spans="1:4">
      <c r="A11827">
        <v>108254</v>
      </c>
      <c r="C11827">
        <f t="shared" si="184"/>
        <v>1.0825400000000001E-4</v>
      </c>
      <c r="D11827">
        <v>11.827</v>
      </c>
    </row>
    <row r="11828" spans="1:4">
      <c r="A11828">
        <v>93796</v>
      </c>
      <c r="C11828">
        <f t="shared" si="184"/>
        <v>9.3796000000000008E-5</v>
      </c>
      <c r="D11828">
        <v>11.827999999999999</v>
      </c>
    </row>
    <row r="11829" spans="1:4">
      <c r="A11829">
        <v>100083</v>
      </c>
      <c r="C11829">
        <f t="shared" si="184"/>
        <v>1.0008300000000001E-4</v>
      </c>
      <c r="D11829">
        <v>11.829000000000001</v>
      </c>
    </row>
    <row r="11830" spans="1:4">
      <c r="A11830">
        <v>118870</v>
      </c>
      <c r="C11830">
        <f t="shared" si="184"/>
        <v>1.1887000000000001E-4</v>
      </c>
      <c r="D11830">
        <v>11.83</v>
      </c>
    </row>
    <row r="11831" spans="1:4">
      <c r="A11831">
        <v>104482</v>
      </c>
      <c r="C11831">
        <f t="shared" si="184"/>
        <v>1.0448200000000001E-4</v>
      </c>
      <c r="D11831">
        <v>11.831</v>
      </c>
    </row>
    <row r="11832" spans="1:4">
      <c r="A11832">
        <v>99873</v>
      </c>
      <c r="C11832">
        <f t="shared" si="184"/>
        <v>9.9873000000000011E-5</v>
      </c>
      <c r="D11832">
        <v>11.832000000000001</v>
      </c>
    </row>
    <row r="11833" spans="1:4">
      <c r="A11833">
        <v>94845</v>
      </c>
      <c r="C11833">
        <f t="shared" si="184"/>
        <v>9.4845000000000004E-5</v>
      </c>
      <c r="D11833">
        <v>11.833</v>
      </c>
    </row>
    <row r="11834" spans="1:4">
      <c r="A11834">
        <v>92540</v>
      </c>
      <c r="C11834">
        <f t="shared" si="184"/>
        <v>9.2540000000000005E-5</v>
      </c>
      <c r="D11834">
        <v>11.834</v>
      </c>
    </row>
    <row r="11835" spans="1:4">
      <c r="A11835">
        <v>96451</v>
      </c>
      <c r="C11835">
        <f t="shared" si="184"/>
        <v>9.6451000000000002E-5</v>
      </c>
      <c r="D11835">
        <v>11.835000000000001</v>
      </c>
    </row>
    <row r="11836" spans="1:4">
      <c r="A11836">
        <v>101549</v>
      </c>
      <c r="C11836">
        <f t="shared" si="184"/>
        <v>1.01549E-4</v>
      </c>
      <c r="D11836">
        <v>11.836</v>
      </c>
    </row>
    <row r="11837" spans="1:4">
      <c r="A11837">
        <v>98685</v>
      </c>
      <c r="C11837">
        <f t="shared" si="184"/>
        <v>9.8685000000000008E-5</v>
      </c>
      <c r="D11837">
        <v>11.837</v>
      </c>
    </row>
    <row r="11838" spans="1:4">
      <c r="A11838">
        <v>92190</v>
      </c>
      <c r="C11838">
        <f t="shared" si="184"/>
        <v>9.219000000000001E-5</v>
      </c>
      <c r="D11838">
        <v>11.837999999999999</v>
      </c>
    </row>
    <row r="11839" spans="1:4">
      <c r="A11839">
        <v>91771</v>
      </c>
      <c r="C11839">
        <f t="shared" si="184"/>
        <v>9.1770999999999999E-5</v>
      </c>
      <c r="D11839">
        <v>11.839</v>
      </c>
    </row>
    <row r="11840" spans="1:4">
      <c r="A11840">
        <v>94635</v>
      </c>
      <c r="C11840">
        <f t="shared" si="184"/>
        <v>9.4635000000000004E-5</v>
      </c>
      <c r="D11840">
        <v>11.84</v>
      </c>
    </row>
    <row r="11841" spans="1:4">
      <c r="A11841">
        <v>95403</v>
      </c>
      <c r="C11841">
        <f t="shared" si="184"/>
        <v>9.5403000000000008E-5</v>
      </c>
      <c r="D11841">
        <v>11.840999999999999</v>
      </c>
    </row>
    <row r="11842" spans="1:4">
      <c r="A11842">
        <v>92400</v>
      </c>
      <c r="C11842">
        <f t="shared" ref="C11842:C11905" si="185">A11842*10^-9</f>
        <v>9.240000000000001E-5</v>
      </c>
      <c r="D11842">
        <v>11.842000000000001</v>
      </c>
    </row>
    <row r="11843" spans="1:4">
      <c r="A11843">
        <v>92819</v>
      </c>
      <c r="C11843">
        <f t="shared" si="185"/>
        <v>9.2819000000000007E-5</v>
      </c>
      <c r="D11843">
        <v>11.843</v>
      </c>
    </row>
    <row r="11844" spans="1:4">
      <c r="A11844">
        <v>93378</v>
      </c>
      <c r="C11844">
        <f t="shared" si="185"/>
        <v>9.3377999999999999E-5</v>
      </c>
      <c r="D11844">
        <v>11.843999999999999</v>
      </c>
    </row>
    <row r="11845" spans="1:4">
      <c r="A11845">
        <v>92190</v>
      </c>
      <c r="C11845">
        <f t="shared" si="185"/>
        <v>9.219000000000001E-5</v>
      </c>
      <c r="D11845">
        <v>11.845000000000001</v>
      </c>
    </row>
    <row r="11846" spans="1:4">
      <c r="A11846">
        <v>124178</v>
      </c>
      <c r="C11846">
        <f t="shared" si="185"/>
        <v>1.2417800000000002E-4</v>
      </c>
      <c r="D11846">
        <v>11.846</v>
      </c>
    </row>
    <row r="11847" spans="1:4">
      <c r="A11847">
        <v>120756</v>
      </c>
      <c r="C11847">
        <f t="shared" si="185"/>
        <v>1.2075600000000001E-4</v>
      </c>
      <c r="D11847">
        <v>11.847</v>
      </c>
    </row>
    <row r="11848" spans="1:4">
      <c r="A11848">
        <v>138914</v>
      </c>
      <c r="C11848">
        <f t="shared" si="185"/>
        <v>1.3891400000000002E-4</v>
      </c>
      <c r="D11848">
        <v>11.848000000000001</v>
      </c>
    </row>
    <row r="11849" spans="1:4">
      <c r="A11849">
        <v>68724</v>
      </c>
      <c r="C11849">
        <f t="shared" si="185"/>
        <v>6.8724000000000001E-5</v>
      </c>
      <c r="D11849">
        <v>11.849</v>
      </c>
    </row>
    <row r="11850" spans="1:4">
      <c r="A11850">
        <v>88210</v>
      </c>
      <c r="C11850">
        <f t="shared" si="185"/>
        <v>8.8210000000000011E-5</v>
      </c>
      <c r="D11850">
        <v>11.85</v>
      </c>
    </row>
    <row r="11851" spans="1:4">
      <c r="A11851">
        <v>69423</v>
      </c>
      <c r="C11851">
        <f t="shared" si="185"/>
        <v>6.9423000000000003E-5</v>
      </c>
      <c r="D11851">
        <v>11.851000000000001</v>
      </c>
    </row>
    <row r="11852" spans="1:4">
      <c r="A11852">
        <v>70051</v>
      </c>
      <c r="C11852">
        <f t="shared" si="185"/>
        <v>7.0051000000000011E-5</v>
      </c>
      <c r="D11852">
        <v>11.852</v>
      </c>
    </row>
    <row r="11853" spans="1:4">
      <c r="A11853">
        <v>86743</v>
      </c>
      <c r="C11853">
        <f t="shared" si="185"/>
        <v>8.6743000000000006E-5</v>
      </c>
      <c r="D11853">
        <v>11.853</v>
      </c>
    </row>
    <row r="11854" spans="1:4">
      <c r="A11854">
        <v>70539</v>
      </c>
      <c r="C11854">
        <f t="shared" si="185"/>
        <v>7.053900000000001E-5</v>
      </c>
      <c r="D11854">
        <v>11.853999999999999</v>
      </c>
    </row>
    <row r="11855" spans="1:4">
      <c r="A11855">
        <v>67257</v>
      </c>
      <c r="C11855">
        <f t="shared" si="185"/>
        <v>6.725700000000001E-5</v>
      </c>
      <c r="D11855">
        <v>11.855</v>
      </c>
    </row>
    <row r="11856" spans="1:4">
      <c r="A11856">
        <v>66279</v>
      </c>
      <c r="C11856">
        <f t="shared" si="185"/>
        <v>6.6279000000000007E-5</v>
      </c>
      <c r="D11856">
        <v>11.856</v>
      </c>
    </row>
    <row r="11857" spans="1:4">
      <c r="A11857">
        <v>69842</v>
      </c>
      <c r="C11857">
        <f t="shared" si="185"/>
        <v>6.9842E-5</v>
      </c>
      <c r="D11857">
        <v>11.856999999999999</v>
      </c>
    </row>
    <row r="11858" spans="1:4">
      <c r="A11858">
        <v>68654</v>
      </c>
      <c r="C11858">
        <f t="shared" si="185"/>
        <v>6.865400000000001E-5</v>
      </c>
      <c r="D11858">
        <v>11.858000000000001</v>
      </c>
    </row>
    <row r="11859" spans="1:4">
      <c r="A11859">
        <v>66698</v>
      </c>
      <c r="C11859">
        <f t="shared" si="185"/>
        <v>6.6698000000000004E-5</v>
      </c>
      <c r="D11859">
        <v>11.859</v>
      </c>
    </row>
    <row r="11860" spans="1:4">
      <c r="A11860">
        <v>66907</v>
      </c>
      <c r="C11860">
        <f t="shared" si="185"/>
        <v>6.6907000000000002E-5</v>
      </c>
      <c r="D11860">
        <v>11.86</v>
      </c>
    </row>
    <row r="11861" spans="1:4">
      <c r="A11861">
        <v>75848</v>
      </c>
      <c r="C11861">
        <f t="shared" si="185"/>
        <v>7.584800000000001E-5</v>
      </c>
      <c r="D11861">
        <v>11.861000000000001</v>
      </c>
    </row>
    <row r="11862" spans="1:4">
      <c r="A11862">
        <v>103784</v>
      </c>
      <c r="C11862">
        <f t="shared" si="185"/>
        <v>1.0378400000000001E-4</v>
      </c>
      <c r="D11862">
        <v>11.862</v>
      </c>
    </row>
    <row r="11863" spans="1:4">
      <c r="A11863">
        <v>99035</v>
      </c>
      <c r="C11863">
        <f t="shared" si="185"/>
        <v>9.9035000000000003E-5</v>
      </c>
      <c r="D11863">
        <v>11.863</v>
      </c>
    </row>
    <row r="11864" spans="1:4">
      <c r="A11864">
        <v>116076</v>
      </c>
      <c r="C11864">
        <f t="shared" si="185"/>
        <v>1.16076E-4</v>
      </c>
      <c r="D11864">
        <v>11.864000000000001</v>
      </c>
    </row>
    <row r="11865" spans="1:4">
      <c r="A11865">
        <v>169016</v>
      </c>
      <c r="C11865">
        <f t="shared" si="185"/>
        <v>1.6901600000000002E-4</v>
      </c>
      <c r="D11865">
        <v>11.865</v>
      </c>
    </row>
    <row r="11866" spans="1:4">
      <c r="A11866">
        <v>100990</v>
      </c>
      <c r="C11866">
        <f t="shared" si="185"/>
        <v>1.0099000000000001E-4</v>
      </c>
      <c r="D11866">
        <v>11.866</v>
      </c>
    </row>
    <row r="11867" spans="1:4">
      <c r="A11867">
        <v>98336</v>
      </c>
      <c r="C11867">
        <f t="shared" si="185"/>
        <v>9.8336000000000002E-5</v>
      </c>
      <c r="D11867">
        <v>11.867000000000001</v>
      </c>
    </row>
    <row r="11868" spans="1:4">
      <c r="A11868">
        <v>96590</v>
      </c>
      <c r="C11868">
        <f t="shared" si="185"/>
        <v>9.6590000000000009E-5</v>
      </c>
      <c r="D11868">
        <v>11.868</v>
      </c>
    </row>
    <row r="11869" spans="1:4">
      <c r="A11869">
        <v>83669</v>
      </c>
      <c r="C11869">
        <f t="shared" si="185"/>
        <v>8.3669000000000001E-5</v>
      </c>
      <c r="D11869">
        <v>11.869</v>
      </c>
    </row>
    <row r="11870" spans="1:4">
      <c r="A11870">
        <v>84997</v>
      </c>
      <c r="C11870">
        <f t="shared" si="185"/>
        <v>8.4997E-5</v>
      </c>
      <c r="D11870">
        <v>11.87</v>
      </c>
    </row>
    <row r="11871" spans="1:4">
      <c r="A11871">
        <v>96660</v>
      </c>
      <c r="C11871">
        <f t="shared" si="185"/>
        <v>9.666E-5</v>
      </c>
      <c r="D11871">
        <v>11.871</v>
      </c>
    </row>
    <row r="11872" spans="1:4">
      <c r="A11872">
        <v>82553</v>
      </c>
      <c r="C11872">
        <f t="shared" si="185"/>
        <v>8.2553000000000007E-5</v>
      </c>
      <c r="D11872">
        <v>11.872</v>
      </c>
    </row>
    <row r="11873" spans="1:4">
      <c r="A11873">
        <v>79270</v>
      </c>
      <c r="C11873">
        <f t="shared" si="185"/>
        <v>7.9270000000000005E-5</v>
      </c>
      <c r="D11873">
        <v>11.872999999999999</v>
      </c>
    </row>
    <row r="11874" spans="1:4">
      <c r="A11874">
        <v>77873</v>
      </c>
      <c r="C11874">
        <f t="shared" si="185"/>
        <v>7.7873000000000005E-5</v>
      </c>
      <c r="D11874">
        <v>11.874000000000001</v>
      </c>
    </row>
    <row r="11875" spans="1:4">
      <c r="A11875">
        <v>78082</v>
      </c>
      <c r="C11875">
        <f t="shared" si="185"/>
        <v>7.8082000000000002E-5</v>
      </c>
      <c r="D11875">
        <v>11.875</v>
      </c>
    </row>
    <row r="11876" spans="1:4">
      <c r="A11876">
        <v>167619</v>
      </c>
      <c r="C11876">
        <f t="shared" si="185"/>
        <v>1.6761900000000001E-4</v>
      </c>
      <c r="D11876">
        <v>11.875999999999999</v>
      </c>
    </row>
    <row r="11877" spans="1:4">
      <c r="A11877">
        <v>104483</v>
      </c>
      <c r="C11877">
        <f t="shared" si="185"/>
        <v>1.0448300000000001E-4</v>
      </c>
      <c r="D11877">
        <v>11.877000000000001</v>
      </c>
    </row>
    <row r="11878" spans="1:4">
      <c r="A11878">
        <v>102108</v>
      </c>
      <c r="C11878">
        <f t="shared" si="185"/>
        <v>1.0210800000000001E-4</v>
      </c>
      <c r="D11878">
        <v>11.878</v>
      </c>
    </row>
    <row r="11879" spans="1:4">
      <c r="A11879">
        <v>99803</v>
      </c>
      <c r="C11879">
        <f t="shared" si="185"/>
        <v>9.9803000000000007E-5</v>
      </c>
      <c r="D11879">
        <v>11.879</v>
      </c>
    </row>
    <row r="11880" spans="1:4">
      <c r="A11880">
        <v>140032</v>
      </c>
      <c r="C11880">
        <f t="shared" si="185"/>
        <v>1.40032E-4</v>
      </c>
      <c r="D11880">
        <v>11.88</v>
      </c>
    </row>
    <row r="11881" spans="1:4">
      <c r="A11881">
        <v>125226</v>
      </c>
      <c r="C11881">
        <f t="shared" si="185"/>
        <v>1.2522600000000001E-4</v>
      </c>
      <c r="D11881">
        <v>11.881</v>
      </c>
    </row>
    <row r="11882" spans="1:4">
      <c r="A11882">
        <v>120407</v>
      </c>
      <c r="C11882">
        <f t="shared" si="185"/>
        <v>1.20407E-4</v>
      </c>
      <c r="D11882">
        <v>11.882</v>
      </c>
    </row>
    <row r="11883" spans="1:4">
      <c r="A11883">
        <v>104273</v>
      </c>
      <c r="C11883">
        <f t="shared" si="185"/>
        <v>1.0427300000000001E-4</v>
      </c>
      <c r="D11883">
        <v>11.882999999999999</v>
      </c>
    </row>
    <row r="11884" spans="1:4">
      <c r="A11884">
        <v>91073</v>
      </c>
      <c r="C11884">
        <f t="shared" si="185"/>
        <v>9.1073E-5</v>
      </c>
      <c r="D11884">
        <v>11.884</v>
      </c>
    </row>
    <row r="11885" spans="1:4">
      <c r="A11885">
        <v>91981</v>
      </c>
      <c r="C11885">
        <f t="shared" si="185"/>
        <v>9.1980999999999999E-5</v>
      </c>
      <c r="D11885">
        <v>11.885</v>
      </c>
    </row>
    <row r="11886" spans="1:4">
      <c r="A11886">
        <v>90374</v>
      </c>
      <c r="C11886">
        <f t="shared" si="185"/>
        <v>9.0373999999999999E-5</v>
      </c>
      <c r="D11886">
        <v>11.885999999999999</v>
      </c>
    </row>
    <row r="11887" spans="1:4">
      <c r="A11887">
        <v>96730</v>
      </c>
      <c r="C11887">
        <f t="shared" si="185"/>
        <v>9.6730000000000004E-5</v>
      </c>
      <c r="D11887">
        <v>11.887</v>
      </c>
    </row>
    <row r="11888" spans="1:4">
      <c r="A11888">
        <v>94425</v>
      </c>
      <c r="C11888">
        <f t="shared" si="185"/>
        <v>9.4425000000000005E-5</v>
      </c>
      <c r="D11888">
        <v>11.888</v>
      </c>
    </row>
    <row r="11889" spans="1:4">
      <c r="A11889">
        <v>91911</v>
      </c>
      <c r="C11889">
        <f t="shared" si="185"/>
        <v>9.1911000000000008E-5</v>
      </c>
      <c r="D11889">
        <v>11.888999999999999</v>
      </c>
    </row>
    <row r="11890" spans="1:4">
      <c r="A11890">
        <v>89048</v>
      </c>
      <c r="C11890">
        <f t="shared" si="185"/>
        <v>8.9048000000000005E-5</v>
      </c>
      <c r="D11890">
        <v>11.89</v>
      </c>
    </row>
    <row r="11891" spans="1:4">
      <c r="A11891">
        <v>89118</v>
      </c>
      <c r="C11891">
        <f t="shared" si="185"/>
        <v>8.911800000000001E-5</v>
      </c>
      <c r="D11891">
        <v>11.891</v>
      </c>
    </row>
    <row r="11892" spans="1:4">
      <c r="A11892">
        <v>92190</v>
      </c>
      <c r="C11892">
        <f t="shared" si="185"/>
        <v>9.219000000000001E-5</v>
      </c>
      <c r="D11892">
        <v>11.891999999999999</v>
      </c>
    </row>
    <row r="11893" spans="1:4">
      <c r="A11893">
        <v>91143</v>
      </c>
      <c r="C11893">
        <f t="shared" si="185"/>
        <v>9.1143000000000005E-5</v>
      </c>
      <c r="D11893">
        <v>11.893000000000001</v>
      </c>
    </row>
    <row r="11894" spans="1:4">
      <c r="A11894">
        <v>90794</v>
      </c>
      <c r="C11894">
        <f t="shared" si="185"/>
        <v>9.0794000000000012E-5</v>
      </c>
      <c r="D11894">
        <v>11.894</v>
      </c>
    </row>
    <row r="11895" spans="1:4">
      <c r="A11895">
        <v>98406</v>
      </c>
      <c r="C11895">
        <f t="shared" si="185"/>
        <v>9.8406000000000006E-5</v>
      </c>
      <c r="D11895">
        <v>11.895</v>
      </c>
    </row>
    <row r="11896" spans="1:4">
      <c r="A11896">
        <v>90305</v>
      </c>
      <c r="C11896">
        <f t="shared" si="185"/>
        <v>9.030500000000001E-5</v>
      </c>
      <c r="D11896">
        <v>11.896000000000001</v>
      </c>
    </row>
    <row r="11897" spans="1:4">
      <c r="A11897">
        <v>106089</v>
      </c>
      <c r="C11897">
        <f t="shared" si="185"/>
        <v>1.0608900000000001E-4</v>
      </c>
      <c r="D11897">
        <v>11.897</v>
      </c>
    </row>
    <row r="11898" spans="1:4">
      <c r="A11898">
        <v>241860</v>
      </c>
      <c r="C11898">
        <f t="shared" si="185"/>
        <v>2.4186000000000002E-4</v>
      </c>
      <c r="D11898">
        <v>11.898</v>
      </c>
    </row>
    <row r="11899" spans="1:4">
      <c r="A11899">
        <v>134724</v>
      </c>
      <c r="C11899">
        <f t="shared" si="185"/>
        <v>1.3472400000000002E-4</v>
      </c>
      <c r="D11899">
        <v>11.898999999999999</v>
      </c>
    </row>
    <row r="11900" spans="1:4">
      <c r="A11900">
        <v>837535</v>
      </c>
      <c r="C11900">
        <f t="shared" si="185"/>
        <v>8.3753500000000004E-4</v>
      </c>
      <c r="D11900">
        <v>11.9</v>
      </c>
    </row>
    <row r="11901" spans="1:4">
      <c r="A11901">
        <v>97568</v>
      </c>
      <c r="C11901">
        <f t="shared" si="185"/>
        <v>9.7568000000000012E-5</v>
      </c>
      <c r="D11901">
        <v>11.901</v>
      </c>
    </row>
    <row r="11902" spans="1:4">
      <c r="A11902">
        <v>107625</v>
      </c>
      <c r="C11902">
        <f t="shared" si="185"/>
        <v>1.07625E-4</v>
      </c>
      <c r="D11902">
        <v>11.901999999999999</v>
      </c>
    </row>
    <row r="11903" spans="1:4">
      <c r="A11903">
        <v>276431</v>
      </c>
      <c r="C11903">
        <f t="shared" si="185"/>
        <v>2.76431E-4</v>
      </c>
      <c r="D11903">
        <v>11.903</v>
      </c>
    </row>
    <row r="11904" spans="1:4">
      <c r="A11904">
        <v>98057</v>
      </c>
      <c r="C11904">
        <f t="shared" si="185"/>
        <v>9.8057E-5</v>
      </c>
      <c r="D11904">
        <v>11.904</v>
      </c>
    </row>
    <row r="11905" spans="1:4">
      <c r="A11905">
        <v>91003</v>
      </c>
      <c r="C11905">
        <f t="shared" si="185"/>
        <v>9.1003000000000009E-5</v>
      </c>
      <c r="D11905">
        <v>11.904999999999999</v>
      </c>
    </row>
    <row r="11906" spans="1:4">
      <c r="A11906">
        <v>88349</v>
      </c>
      <c r="C11906">
        <f t="shared" ref="C11906:C11969" si="186">A11906*10^-9</f>
        <v>8.8349000000000004E-5</v>
      </c>
      <c r="D11906">
        <v>11.906000000000001</v>
      </c>
    </row>
    <row r="11907" spans="1:4">
      <c r="A11907">
        <v>98686</v>
      </c>
      <c r="C11907">
        <f t="shared" si="186"/>
        <v>9.868600000000001E-5</v>
      </c>
      <c r="D11907">
        <v>11.907</v>
      </c>
    </row>
    <row r="11908" spans="1:4">
      <c r="A11908">
        <v>102387</v>
      </c>
      <c r="C11908">
        <f t="shared" si="186"/>
        <v>1.0238700000000001E-4</v>
      </c>
      <c r="D11908">
        <v>11.907999999999999</v>
      </c>
    </row>
    <row r="11909" spans="1:4">
      <c r="A11909">
        <v>89746</v>
      </c>
      <c r="C11909">
        <f t="shared" si="186"/>
        <v>8.9746000000000004E-5</v>
      </c>
      <c r="D11909">
        <v>11.909000000000001</v>
      </c>
    </row>
    <row r="11910" spans="1:4">
      <c r="A11910">
        <v>87232</v>
      </c>
      <c r="C11910">
        <f t="shared" si="186"/>
        <v>8.7232000000000008E-5</v>
      </c>
      <c r="D11910">
        <v>11.91</v>
      </c>
    </row>
    <row r="11911" spans="1:4">
      <c r="A11911">
        <v>95822</v>
      </c>
      <c r="C11911">
        <f t="shared" si="186"/>
        <v>9.5822000000000005E-5</v>
      </c>
      <c r="D11911">
        <v>11.911</v>
      </c>
    </row>
    <row r="11912" spans="1:4">
      <c r="A11912">
        <v>198698</v>
      </c>
      <c r="C11912">
        <f t="shared" si="186"/>
        <v>1.98698E-4</v>
      </c>
      <c r="D11912">
        <v>11.912000000000001</v>
      </c>
    </row>
    <row r="11913" spans="1:4">
      <c r="A11913">
        <v>88279</v>
      </c>
      <c r="C11913">
        <f t="shared" si="186"/>
        <v>8.8279E-5</v>
      </c>
      <c r="D11913">
        <v>11.913</v>
      </c>
    </row>
    <row r="11914" spans="1:4">
      <c r="A11914">
        <v>96171</v>
      </c>
      <c r="C11914">
        <f t="shared" si="186"/>
        <v>9.6171000000000011E-5</v>
      </c>
      <c r="D11914">
        <v>11.914</v>
      </c>
    </row>
    <row r="11915" spans="1:4">
      <c r="A11915">
        <v>223702</v>
      </c>
      <c r="C11915">
        <f t="shared" si="186"/>
        <v>2.2370200000000002E-4</v>
      </c>
      <c r="D11915">
        <v>11.914999999999999</v>
      </c>
    </row>
    <row r="11916" spans="1:4">
      <c r="A11916">
        <v>104063</v>
      </c>
      <c r="C11916">
        <f t="shared" si="186"/>
        <v>1.0406300000000001E-4</v>
      </c>
      <c r="D11916">
        <v>11.916</v>
      </c>
    </row>
    <row r="11917" spans="1:4">
      <c r="A11917">
        <v>111956</v>
      </c>
      <c r="C11917">
        <f t="shared" si="186"/>
        <v>1.1195600000000001E-4</v>
      </c>
      <c r="D11917">
        <v>11.917</v>
      </c>
    </row>
    <row r="11918" spans="1:4">
      <c r="A11918">
        <v>92121</v>
      </c>
      <c r="C11918">
        <f t="shared" si="186"/>
        <v>9.2121000000000008E-5</v>
      </c>
      <c r="D11918">
        <v>11.917999999999999</v>
      </c>
    </row>
    <row r="11919" spans="1:4">
      <c r="A11919">
        <v>91981</v>
      </c>
      <c r="C11919">
        <f t="shared" si="186"/>
        <v>9.1980999999999999E-5</v>
      </c>
      <c r="D11919">
        <v>11.919</v>
      </c>
    </row>
    <row r="11920" spans="1:4">
      <c r="A11920">
        <v>105390</v>
      </c>
      <c r="C11920">
        <f t="shared" si="186"/>
        <v>1.0539000000000001E-4</v>
      </c>
      <c r="D11920">
        <v>11.92</v>
      </c>
    </row>
    <row r="11921" spans="1:4">
      <c r="A11921">
        <v>81714</v>
      </c>
      <c r="C11921">
        <f t="shared" si="186"/>
        <v>8.1714000000000011E-5</v>
      </c>
      <c r="D11921">
        <v>11.920999999999999</v>
      </c>
    </row>
    <row r="11922" spans="1:4">
      <c r="A11922">
        <v>86184</v>
      </c>
      <c r="C11922">
        <f t="shared" si="186"/>
        <v>8.6184E-5</v>
      </c>
      <c r="D11922">
        <v>11.922000000000001</v>
      </c>
    </row>
    <row r="11923" spans="1:4">
      <c r="A11923">
        <v>104832</v>
      </c>
      <c r="C11923">
        <f t="shared" si="186"/>
        <v>1.04832E-4</v>
      </c>
      <c r="D11923">
        <v>11.923</v>
      </c>
    </row>
    <row r="11924" spans="1:4">
      <c r="A11924">
        <v>131232</v>
      </c>
      <c r="C11924">
        <f t="shared" si="186"/>
        <v>1.3123200000000001E-4</v>
      </c>
      <c r="D11924">
        <v>11.923999999999999</v>
      </c>
    </row>
    <row r="11925" spans="1:4">
      <c r="A11925">
        <v>105740</v>
      </c>
      <c r="C11925">
        <f t="shared" si="186"/>
        <v>1.0574E-4</v>
      </c>
      <c r="D11925">
        <v>11.925000000000001</v>
      </c>
    </row>
    <row r="11926" spans="1:4">
      <c r="A11926">
        <v>104971</v>
      </c>
      <c r="C11926">
        <f t="shared" si="186"/>
        <v>1.0497100000000001E-4</v>
      </c>
      <c r="D11926">
        <v>11.926</v>
      </c>
    </row>
    <row r="11927" spans="1:4">
      <c r="A11927">
        <v>103644</v>
      </c>
      <c r="C11927">
        <f t="shared" si="186"/>
        <v>1.0364400000000001E-4</v>
      </c>
      <c r="D11927">
        <v>11.927</v>
      </c>
    </row>
    <row r="11928" spans="1:4">
      <c r="A11928">
        <v>105740</v>
      </c>
      <c r="C11928">
        <f t="shared" si="186"/>
        <v>1.0574E-4</v>
      </c>
      <c r="D11928">
        <v>11.928000000000001</v>
      </c>
    </row>
    <row r="11929" spans="1:4">
      <c r="A11929">
        <v>153301</v>
      </c>
      <c r="C11929">
        <f t="shared" si="186"/>
        <v>1.53301E-4</v>
      </c>
      <c r="D11929">
        <v>11.929</v>
      </c>
    </row>
    <row r="11930" spans="1:4">
      <c r="A11930">
        <v>204635</v>
      </c>
      <c r="C11930">
        <f t="shared" si="186"/>
        <v>2.0463500000000002E-4</v>
      </c>
      <c r="D11930">
        <v>11.93</v>
      </c>
    </row>
    <row r="11931" spans="1:4">
      <c r="A11931">
        <v>355562</v>
      </c>
      <c r="C11931">
        <f t="shared" si="186"/>
        <v>3.5556200000000002E-4</v>
      </c>
      <c r="D11931">
        <v>11.930999999999999</v>
      </c>
    </row>
    <row r="11932" spans="1:4">
      <c r="A11932">
        <v>98756</v>
      </c>
      <c r="C11932">
        <f t="shared" si="186"/>
        <v>9.8756000000000001E-5</v>
      </c>
      <c r="D11932">
        <v>11.932</v>
      </c>
    </row>
    <row r="11933" spans="1:4">
      <c r="A11933">
        <v>92470</v>
      </c>
      <c r="C11933">
        <f t="shared" si="186"/>
        <v>9.2470000000000001E-5</v>
      </c>
      <c r="D11933">
        <v>11.933</v>
      </c>
    </row>
    <row r="11934" spans="1:4">
      <c r="A11934">
        <v>92120</v>
      </c>
      <c r="C11934">
        <f t="shared" si="186"/>
        <v>9.2120000000000006E-5</v>
      </c>
      <c r="D11934">
        <v>11.933999999999999</v>
      </c>
    </row>
    <row r="11935" spans="1:4">
      <c r="A11935">
        <v>91911</v>
      </c>
      <c r="C11935">
        <f t="shared" si="186"/>
        <v>9.1911000000000008E-5</v>
      </c>
      <c r="D11935">
        <v>11.935</v>
      </c>
    </row>
    <row r="11936" spans="1:4">
      <c r="A11936">
        <v>92679</v>
      </c>
      <c r="C11936">
        <f t="shared" si="186"/>
        <v>9.2679000000000012E-5</v>
      </c>
      <c r="D11936">
        <v>11.936</v>
      </c>
    </row>
    <row r="11937" spans="1:4">
      <c r="A11937">
        <v>100431</v>
      </c>
      <c r="C11937">
        <f t="shared" si="186"/>
        <v>1.00431E-4</v>
      </c>
      <c r="D11937">
        <v>11.936999999999999</v>
      </c>
    </row>
    <row r="11938" spans="1:4">
      <c r="A11938">
        <v>91143</v>
      </c>
      <c r="C11938">
        <f t="shared" si="186"/>
        <v>9.1143000000000005E-5</v>
      </c>
      <c r="D11938">
        <v>11.938000000000001</v>
      </c>
    </row>
    <row r="11939" spans="1:4">
      <c r="A11939">
        <v>96451</v>
      </c>
      <c r="C11939">
        <f t="shared" si="186"/>
        <v>9.6451000000000002E-5</v>
      </c>
      <c r="D11939">
        <v>11.939</v>
      </c>
    </row>
    <row r="11940" spans="1:4">
      <c r="A11940">
        <v>95473</v>
      </c>
      <c r="C11940">
        <f t="shared" si="186"/>
        <v>9.5473000000000012E-5</v>
      </c>
      <c r="D11940">
        <v>11.94</v>
      </c>
    </row>
    <row r="11941" spans="1:4">
      <c r="A11941">
        <v>92331</v>
      </c>
      <c r="C11941">
        <f t="shared" si="186"/>
        <v>9.2331000000000008E-5</v>
      </c>
      <c r="D11941">
        <v>11.941000000000001</v>
      </c>
    </row>
    <row r="11942" spans="1:4">
      <c r="A11942">
        <v>90934</v>
      </c>
      <c r="C11942">
        <f t="shared" si="186"/>
        <v>9.0934000000000007E-5</v>
      </c>
      <c r="D11942">
        <v>11.942</v>
      </c>
    </row>
    <row r="11943" spans="1:4">
      <c r="A11943">
        <v>98267</v>
      </c>
      <c r="C11943">
        <f t="shared" si="186"/>
        <v>9.8267E-5</v>
      </c>
      <c r="D11943">
        <v>11.943</v>
      </c>
    </row>
    <row r="11944" spans="1:4">
      <c r="A11944">
        <v>95753</v>
      </c>
      <c r="C11944">
        <f t="shared" si="186"/>
        <v>9.5753000000000003E-5</v>
      </c>
      <c r="D11944">
        <v>11.944000000000001</v>
      </c>
    </row>
    <row r="11945" spans="1:4">
      <c r="A11945">
        <v>94565</v>
      </c>
      <c r="C11945">
        <f t="shared" si="186"/>
        <v>9.4565E-5</v>
      </c>
      <c r="D11945">
        <v>11.945</v>
      </c>
    </row>
    <row r="11946" spans="1:4">
      <c r="A11946">
        <v>93517</v>
      </c>
      <c r="C11946">
        <f t="shared" si="186"/>
        <v>9.3517000000000006E-5</v>
      </c>
      <c r="D11946">
        <v>11.946</v>
      </c>
    </row>
    <row r="11947" spans="1:4">
      <c r="A11947">
        <v>95961</v>
      </c>
      <c r="C11947">
        <f t="shared" si="186"/>
        <v>9.5961000000000012E-5</v>
      </c>
      <c r="D11947">
        <v>11.946999999999999</v>
      </c>
    </row>
    <row r="11948" spans="1:4">
      <c r="A11948">
        <v>94844</v>
      </c>
      <c r="C11948">
        <f t="shared" si="186"/>
        <v>9.4844000000000002E-5</v>
      </c>
      <c r="D11948">
        <v>11.948</v>
      </c>
    </row>
    <row r="11949" spans="1:4">
      <c r="A11949">
        <v>174743</v>
      </c>
      <c r="C11949">
        <f t="shared" si="186"/>
        <v>1.7474300000000002E-4</v>
      </c>
      <c r="D11949">
        <v>11.949</v>
      </c>
    </row>
    <row r="11950" spans="1:4">
      <c r="A11950">
        <v>108184</v>
      </c>
      <c r="C11950">
        <f t="shared" si="186"/>
        <v>1.0818400000000001E-4</v>
      </c>
      <c r="D11950">
        <v>11.95</v>
      </c>
    </row>
    <row r="11951" spans="1:4">
      <c r="A11951">
        <v>133257</v>
      </c>
      <c r="C11951">
        <f t="shared" si="186"/>
        <v>1.3325700000000002E-4</v>
      </c>
      <c r="D11951">
        <v>11.951000000000001</v>
      </c>
    </row>
    <row r="11952" spans="1:4">
      <c r="A11952">
        <v>106368</v>
      </c>
      <c r="C11952">
        <f t="shared" si="186"/>
        <v>1.0636800000000001E-4</v>
      </c>
      <c r="D11952">
        <v>11.952</v>
      </c>
    </row>
    <row r="11953" spans="1:4">
      <c r="A11953">
        <v>104831</v>
      </c>
      <c r="C11953">
        <f t="shared" si="186"/>
        <v>1.0483100000000001E-4</v>
      </c>
      <c r="D11953">
        <v>11.952999999999999</v>
      </c>
    </row>
    <row r="11954" spans="1:4">
      <c r="A11954">
        <v>97358</v>
      </c>
      <c r="C11954">
        <f t="shared" si="186"/>
        <v>9.7358000000000012E-5</v>
      </c>
      <c r="D11954">
        <v>11.954000000000001</v>
      </c>
    </row>
    <row r="11955" spans="1:4">
      <c r="A11955">
        <v>94705</v>
      </c>
      <c r="C11955">
        <f t="shared" si="186"/>
        <v>9.4705000000000009E-5</v>
      </c>
      <c r="D11955">
        <v>11.955</v>
      </c>
    </row>
    <row r="11956" spans="1:4">
      <c r="A11956">
        <v>102108</v>
      </c>
      <c r="C11956">
        <f t="shared" si="186"/>
        <v>1.0210800000000001E-4</v>
      </c>
      <c r="D11956">
        <v>11.956</v>
      </c>
    </row>
    <row r="11957" spans="1:4">
      <c r="A11957">
        <v>99594</v>
      </c>
      <c r="C11957">
        <f t="shared" si="186"/>
        <v>9.9594000000000009E-5</v>
      </c>
      <c r="D11957">
        <v>11.957000000000001</v>
      </c>
    </row>
    <row r="11958" spans="1:4">
      <c r="A11958">
        <v>101340</v>
      </c>
      <c r="C11958">
        <f t="shared" si="186"/>
        <v>1.0134E-4</v>
      </c>
      <c r="D11958">
        <v>11.958</v>
      </c>
    </row>
    <row r="11959" spans="1:4">
      <c r="A11959">
        <v>97080</v>
      </c>
      <c r="C11959">
        <f t="shared" si="186"/>
        <v>9.7080000000000012E-5</v>
      </c>
      <c r="D11959">
        <v>11.959</v>
      </c>
    </row>
    <row r="11960" spans="1:4">
      <c r="A11960">
        <v>94844</v>
      </c>
      <c r="C11960">
        <f t="shared" si="186"/>
        <v>9.4844000000000002E-5</v>
      </c>
      <c r="D11960">
        <v>11.96</v>
      </c>
    </row>
    <row r="11961" spans="1:4">
      <c r="A11961">
        <v>99453</v>
      </c>
      <c r="C11961">
        <f t="shared" si="186"/>
        <v>9.9453000000000012E-5</v>
      </c>
      <c r="D11961">
        <v>11.961</v>
      </c>
    </row>
    <row r="11962" spans="1:4">
      <c r="A11962">
        <v>143663</v>
      </c>
      <c r="C11962">
        <f t="shared" si="186"/>
        <v>1.4366300000000001E-4</v>
      </c>
      <c r="D11962">
        <v>11.962</v>
      </c>
    </row>
    <row r="11963" spans="1:4">
      <c r="A11963">
        <v>367924</v>
      </c>
      <c r="C11963">
        <f t="shared" si="186"/>
        <v>3.67924E-4</v>
      </c>
      <c r="D11963">
        <v>11.962999999999999</v>
      </c>
    </row>
    <row r="11964" spans="1:4">
      <c r="A11964">
        <v>150438</v>
      </c>
      <c r="C11964">
        <f t="shared" si="186"/>
        <v>1.50438E-4</v>
      </c>
      <c r="D11964">
        <v>11.964</v>
      </c>
    </row>
    <row r="11965" spans="1:4">
      <c r="A11965">
        <v>114121</v>
      </c>
      <c r="C11965">
        <f t="shared" si="186"/>
        <v>1.14121E-4</v>
      </c>
      <c r="D11965">
        <v>11.965</v>
      </c>
    </row>
    <row r="11966" spans="1:4">
      <c r="A11966">
        <v>95194</v>
      </c>
      <c r="C11966">
        <f t="shared" si="186"/>
        <v>9.519400000000001E-5</v>
      </c>
      <c r="D11966">
        <v>11.965999999999999</v>
      </c>
    </row>
    <row r="11967" spans="1:4">
      <c r="A11967">
        <v>95962</v>
      </c>
      <c r="C11967">
        <f t="shared" si="186"/>
        <v>9.5962E-5</v>
      </c>
      <c r="D11967">
        <v>11.967000000000001</v>
      </c>
    </row>
    <row r="11968" spans="1:4">
      <c r="A11968">
        <v>108254</v>
      </c>
      <c r="C11968">
        <f t="shared" si="186"/>
        <v>1.0825400000000001E-4</v>
      </c>
      <c r="D11968">
        <v>11.968</v>
      </c>
    </row>
    <row r="11969" spans="1:4">
      <c r="A11969">
        <v>159447</v>
      </c>
      <c r="C11969">
        <f t="shared" si="186"/>
        <v>1.5944700000000001E-4</v>
      </c>
      <c r="D11969">
        <v>11.968999999999999</v>
      </c>
    </row>
    <row r="11970" spans="1:4">
      <c r="A11970">
        <v>115378</v>
      </c>
      <c r="C11970">
        <f t="shared" ref="C11970:C12033" si="187">A11970*10^-9</f>
        <v>1.1537800000000001E-4</v>
      </c>
      <c r="D11970">
        <v>11.97</v>
      </c>
    </row>
    <row r="11971" spans="1:4">
      <c r="A11971">
        <v>102806</v>
      </c>
      <c r="C11971">
        <f t="shared" si="187"/>
        <v>1.02806E-4</v>
      </c>
      <c r="D11971">
        <v>11.971</v>
      </c>
    </row>
    <row r="11972" spans="1:4">
      <c r="A11972">
        <v>100083</v>
      </c>
      <c r="C11972">
        <f t="shared" si="187"/>
        <v>1.0008300000000001E-4</v>
      </c>
      <c r="D11972">
        <v>11.972</v>
      </c>
    </row>
    <row r="11973" spans="1:4">
      <c r="A11973">
        <v>109512</v>
      </c>
      <c r="C11973">
        <f t="shared" si="187"/>
        <v>1.09512E-4</v>
      </c>
      <c r="D11973">
        <v>11.973000000000001</v>
      </c>
    </row>
    <row r="11974" spans="1:4">
      <c r="A11974">
        <v>93308</v>
      </c>
      <c r="C11974">
        <f t="shared" si="187"/>
        <v>9.3308000000000009E-5</v>
      </c>
      <c r="D11974">
        <v>11.974</v>
      </c>
    </row>
    <row r="11975" spans="1:4">
      <c r="A11975">
        <v>93587</v>
      </c>
      <c r="C11975">
        <f t="shared" si="187"/>
        <v>9.358700000000001E-5</v>
      </c>
      <c r="D11975">
        <v>11.975</v>
      </c>
    </row>
    <row r="11976" spans="1:4">
      <c r="A11976">
        <v>90095</v>
      </c>
      <c r="C11976">
        <f t="shared" si="187"/>
        <v>9.0095000000000011E-5</v>
      </c>
      <c r="D11976">
        <v>11.976000000000001</v>
      </c>
    </row>
    <row r="11977" spans="1:4">
      <c r="A11977">
        <v>90025</v>
      </c>
      <c r="C11977">
        <f t="shared" si="187"/>
        <v>9.0025000000000006E-5</v>
      </c>
      <c r="D11977">
        <v>11.977</v>
      </c>
    </row>
    <row r="11978" spans="1:4">
      <c r="A11978">
        <v>89746</v>
      </c>
      <c r="C11978">
        <f t="shared" si="187"/>
        <v>8.9746000000000004E-5</v>
      </c>
      <c r="D11978">
        <v>11.978</v>
      </c>
    </row>
    <row r="11979" spans="1:4">
      <c r="A11979">
        <v>91772</v>
      </c>
      <c r="C11979">
        <f t="shared" si="187"/>
        <v>9.1772000000000002E-5</v>
      </c>
      <c r="D11979">
        <v>11.978999999999999</v>
      </c>
    </row>
    <row r="11980" spans="1:4">
      <c r="A11980">
        <v>134654</v>
      </c>
      <c r="C11980">
        <f t="shared" si="187"/>
        <v>1.34654E-4</v>
      </c>
      <c r="D11980">
        <v>11.98</v>
      </c>
    </row>
    <row r="11981" spans="1:4">
      <c r="A11981">
        <v>273778</v>
      </c>
      <c r="C11981">
        <f t="shared" si="187"/>
        <v>2.7377800000000002E-4</v>
      </c>
      <c r="D11981">
        <v>11.981</v>
      </c>
    </row>
    <row r="11982" spans="1:4">
      <c r="A11982">
        <v>127460</v>
      </c>
      <c r="C11982">
        <f t="shared" si="187"/>
        <v>1.2746E-4</v>
      </c>
      <c r="D11982">
        <v>11.981999999999999</v>
      </c>
    </row>
    <row r="11983" spans="1:4">
      <c r="A11983">
        <v>1740864</v>
      </c>
      <c r="C11983">
        <f t="shared" si="187"/>
        <v>1.7408640000000002E-3</v>
      </c>
      <c r="D11983">
        <v>11.983000000000001</v>
      </c>
    </row>
    <row r="11984" spans="1:4">
      <c r="A11984">
        <v>743600</v>
      </c>
      <c r="C11984">
        <f t="shared" si="187"/>
        <v>7.4360000000000008E-4</v>
      </c>
      <c r="D11984">
        <v>11.984</v>
      </c>
    </row>
    <row r="11985" spans="1:4">
      <c r="A11985">
        <v>89257</v>
      </c>
      <c r="C11985">
        <f t="shared" si="187"/>
        <v>8.9257000000000003E-5</v>
      </c>
      <c r="D11985">
        <v>11.984999999999999</v>
      </c>
    </row>
    <row r="11986" spans="1:4">
      <c r="A11986">
        <v>86603</v>
      </c>
      <c r="C11986">
        <f t="shared" si="187"/>
        <v>8.6603000000000011E-5</v>
      </c>
      <c r="D11986">
        <v>11.986000000000001</v>
      </c>
    </row>
    <row r="11987" spans="1:4">
      <c r="A11987">
        <v>87721</v>
      </c>
      <c r="C11987">
        <f t="shared" si="187"/>
        <v>8.7721000000000009E-5</v>
      </c>
      <c r="D11987">
        <v>11.987</v>
      </c>
    </row>
    <row r="11988" spans="1:4">
      <c r="A11988">
        <v>85835</v>
      </c>
      <c r="C11988">
        <f t="shared" si="187"/>
        <v>8.5835000000000007E-5</v>
      </c>
      <c r="D11988">
        <v>11.988</v>
      </c>
    </row>
    <row r="11989" spans="1:4">
      <c r="A11989">
        <v>83879</v>
      </c>
      <c r="C11989">
        <f t="shared" si="187"/>
        <v>8.3879000000000001E-5</v>
      </c>
      <c r="D11989">
        <v>11.989000000000001</v>
      </c>
    </row>
    <row r="11990" spans="1:4">
      <c r="A11990">
        <v>109791</v>
      </c>
      <c r="C11990">
        <f t="shared" si="187"/>
        <v>1.0979100000000001E-4</v>
      </c>
      <c r="D11990">
        <v>11.99</v>
      </c>
    </row>
    <row r="11991" spans="1:4">
      <c r="A11991">
        <v>91981</v>
      </c>
      <c r="C11991">
        <f t="shared" si="187"/>
        <v>9.1980999999999999E-5</v>
      </c>
      <c r="D11991">
        <v>11.991</v>
      </c>
    </row>
    <row r="11992" spans="1:4">
      <c r="A11992">
        <v>103225</v>
      </c>
      <c r="C11992">
        <f t="shared" si="187"/>
        <v>1.03225E-4</v>
      </c>
      <c r="D11992">
        <v>11.992000000000001</v>
      </c>
    </row>
    <row r="11993" spans="1:4">
      <c r="A11993">
        <v>106019</v>
      </c>
      <c r="C11993">
        <f t="shared" si="187"/>
        <v>1.06019E-4</v>
      </c>
      <c r="D11993">
        <v>11.993</v>
      </c>
    </row>
    <row r="11994" spans="1:4">
      <c r="A11994">
        <v>91422</v>
      </c>
      <c r="C11994">
        <f t="shared" si="187"/>
        <v>9.1422000000000007E-5</v>
      </c>
      <c r="D11994">
        <v>11.994</v>
      </c>
    </row>
    <row r="11995" spans="1:4">
      <c r="A11995">
        <v>88000</v>
      </c>
      <c r="C11995">
        <f t="shared" si="187"/>
        <v>8.8000000000000011E-5</v>
      </c>
      <c r="D11995">
        <v>11.994999999999999</v>
      </c>
    </row>
    <row r="11996" spans="1:4">
      <c r="A11996">
        <v>83949</v>
      </c>
      <c r="C11996">
        <f t="shared" si="187"/>
        <v>8.3949000000000005E-5</v>
      </c>
      <c r="D11996">
        <v>11.996</v>
      </c>
    </row>
    <row r="11997" spans="1:4">
      <c r="A11997">
        <v>96800</v>
      </c>
      <c r="C11997">
        <f t="shared" si="187"/>
        <v>9.6800000000000008E-5</v>
      </c>
      <c r="D11997">
        <v>11.997</v>
      </c>
    </row>
    <row r="11998" spans="1:4">
      <c r="A11998">
        <v>236133</v>
      </c>
      <c r="C11998">
        <f t="shared" si="187"/>
        <v>2.3613300000000002E-4</v>
      </c>
      <c r="D11998">
        <v>11.997999999999999</v>
      </c>
    </row>
    <row r="11999" spans="1:4">
      <c r="A11999">
        <v>156166</v>
      </c>
      <c r="C11999">
        <f t="shared" si="187"/>
        <v>1.5616600000000001E-4</v>
      </c>
      <c r="D11999">
        <v>11.999000000000001</v>
      </c>
    </row>
    <row r="12000" spans="1:4">
      <c r="A12000">
        <v>94635</v>
      </c>
      <c r="C12000">
        <f t="shared" si="187"/>
        <v>9.4635000000000004E-5</v>
      </c>
      <c r="D12000">
        <v>12</v>
      </c>
    </row>
    <row r="12001" spans="1:4">
      <c r="A12001">
        <v>89536</v>
      </c>
      <c r="C12001">
        <f t="shared" si="187"/>
        <v>8.9536000000000005E-5</v>
      </c>
      <c r="D12001">
        <v>12.000999999999999</v>
      </c>
    </row>
    <row r="12002" spans="1:4">
      <c r="A12002">
        <v>91562</v>
      </c>
      <c r="C12002">
        <f t="shared" si="187"/>
        <v>9.1562000000000002E-5</v>
      </c>
      <c r="D12002">
        <v>12.002000000000001</v>
      </c>
    </row>
    <row r="12003" spans="1:4">
      <c r="A12003">
        <v>96242</v>
      </c>
      <c r="C12003">
        <f t="shared" si="187"/>
        <v>9.6242000000000005E-5</v>
      </c>
      <c r="D12003">
        <v>12.003</v>
      </c>
    </row>
    <row r="12004" spans="1:4">
      <c r="A12004">
        <v>97219</v>
      </c>
      <c r="C12004">
        <f t="shared" si="187"/>
        <v>9.7219000000000005E-5</v>
      </c>
      <c r="D12004">
        <v>12.004</v>
      </c>
    </row>
    <row r="12005" spans="1:4">
      <c r="A12005">
        <v>93587</v>
      </c>
      <c r="C12005">
        <f t="shared" si="187"/>
        <v>9.358700000000001E-5</v>
      </c>
      <c r="D12005">
        <v>12.005000000000001</v>
      </c>
    </row>
    <row r="12006" spans="1:4">
      <c r="A12006">
        <v>102387</v>
      </c>
      <c r="C12006">
        <f t="shared" si="187"/>
        <v>1.0238700000000001E-4</v>
      </c>
      <c r="D12006">
        <v>12.006</v>
      </c>
    </row>
    <row r="12007" spans="1:4">
      <c r="A12007">
        <v>242559</v>
      </c>
      <c r="C12007">
        <f t="shared" si="187"/>
        <v>2.4255900000000002E-4</v>
      </c>
      <c r="D12007">
        <v>12.007</v>
      </c>
    </row>
    <row r="12008" spans="1:4">
      <c r="A12008">
        <v>96940</v>
      </c>
      <c r="C12008">
        <f t="shared" si="187"/>
        <v>9.6940000000000004E-5</v>
      </c>
      <c r="D12008">
        <v>12.007999999999999</v>
      </c>
    </row>
    <row r="12009" spans="1:4">
      <c r="A12009">
        <v>97778</v>
      </c>
      <c r="C12009">
        <f t="shared" si="187"/>
        <v>9.7778000000000011E-5</v>
      </c>
      <c r="D12009">
        <v>12.009</v>
      </c>
    </row>
    <row r="12010" spans="1:4">
      <c r="A12010">
        <v>97010</v>
      </c>
      <c r="C12010">
        <f t="shared" si="187"/>
        <v>9.7010000000000008E-5</v>
      </c>
      <c r="D12010">
        <v>12.01</v>
      </c>
    </row>
    <row r="12011" spans="1:4">
      <c r="A12011">
        <v>100921</v>
      </c>
      <c r="C12011">
        <f t="shared" si="187"/>
        <v>1.00921E-4</v>
      </c>
      <c r="D12011">
        <v>12.010999999999999</v>
      </c>
    </row>
    <row r="12012" spans="1:4">
      <c r="A12012">
        <v>96171</v>
      </c>
      <c r="C12012">
        <f t="shared" si="187"/>
        <v>9.6171000000000011E-5</v>
      </c>
      <c r="D12012">
        <v>12.012</v>
      </c>
    </row>
    <row r="12013" spans="1:4">
      <c r="A12013">
        <v>116425</v>
      </c>
      <c r="C12013">
        <f t="shared" si="187"/>
        <v>1.1642500000000001E-4</v>
      </c>
      <c r="D12013">
        <v>12.013</v>
      </c>
    </row>
    <row r="12014" spans="1:4">
      <c r="A12014">
        <v>129137</v>
      </c>
      <c r="C12014">
        <f t="shared" si="187"/>
        <v>1.2913700000000001E-4</v>
      </c>
      <c r="D12014">
        <v>12.013999999999999</v>
      </c>
    </row>
    <row r="12015" spans="1:4">
      <c r="A12015">
        <v>166082</v>
      </c>
      <c r="C12015">
        <f t="shared" si="187"/>
        <v>1.6608200000000001E-4</v>
      </c>
      <c r="D12015">
        <v>12.015000000000001</v>
      </c>
    </row>
    <row r="12016" spans="1:4">
      <c r="A12016">
        <v>93937</v>
      </c>
      <c r="C12016">
        <f t="shared" si="187"/>
        <v>9.3937000000000005E-5</v>
      </c>
      <c r="D12016">
        <v>12.016</v>
      </c>
    </row>
    <row r="12017" spans="1:4">
      <c r="A12017">
        <v>94985</v>
      </c>
      <c r="C12017">
        <f t="shared" si="187"/>
        <v>9.4984999999999999E-5</v>
      </c>
      <c r="D12017">
        <v>12.016999999999999</v>
      </c>
    </row>
    <row r="12018" spans="1:4">
      <c r="A12018">
        <v>95264</v>
      </c>
      <c r="C12018">
        <f t="shared" si="187"/>
        <v>9.5264000000000001E-5</v>
      </c>
      <c r="D12018">
        <v>12.018000000000001</v>
      </c>
    </row>
    <row r="12019" spans="1:4">
      <c r="A12019">
        <v>92190</v>
      </c>
      <c r="C12019">
        <f t="shared" si="187"/>
        <v>9.219000000000001E-5</v>
      </c>
      <c r="D12019">
        <v>12.019</v>
      </c>
    </row>
    <row r="12020" spans="1:4">
      <c r="A12020">
        <v>101061</v>
      </c>
      <c r="C12020">
        <f t="shared" si="187"/>
        <v>1.01061E-4</v>
      </c>
      <c r="D12020">
        <v>12.02</v>
      </c>
    </row>
    <row r="12021" spans="1:4">
      <c r="A12021">
        <v>101131</v>
      </c>
      <c r="C12021">
        <f t="shared" si="187"/>
        <v>1.01131E-4</v>
      </c>
      <c r="D12021">
        <v>12.021000000000001</v>
      </c>
    </row>
    <row r="12022" spans="1:4">
      <c r="A12022">
        <v>96870</v>
      </c>
      <c r="C12022">
        <f t="shared" si="187"/>
        <v>9.6870000000000013E-5</v>
      </c>
      <c r="D12022">
        <v>12.022</v>
      </c>
    </row>
    <row r="12023" spans="1:4">
      <c r="A12023">
        <v>110209</v>
      </c>
      <c r="C12023">
        <f t="shared" si="187"/>
        <v>1.10209E-4</v>
      </c>
      <c r="D12023">
        <v>12.023</v>
      </c>
    </row>
    <row r="12024" spans="1:4">
      <c r="A12024">
        <v>100571</v>
      </c>
      <c r="C12024">
        <f t="shared" si="187"/>
        <v>1.0057100000000001E-4</v>
      </c>
      <c r="D12024">
        <v>12.023999999999999</v>
      </c>
    </row>
    <row r="12025" spans="1:4">
      <c r="A12025">
        <v>94006</v>
      </c>
      <c r="C12025">
        <f t="shared" si="187"/>
        <v>9.4006000000000008E-5</v>
      </c>
      <c r="D12025">
        <v>12.025</v>
      </c>
    </row>
    <row r="12026" spans="1:4">
      <c r="A12026">
        <v>91352</v>
      </c>
      <c r="C12026">
        <f t="shared" si="187"/>
        <v>9.1352000000000002E-5</v>
      </c>
      <c r="D12026">
        <v>12.026</v>
      </c>
    </row>
    <row r="12027" spans="1:4">
      <c r="A12027">
        <v>92191</v>
      </c>
      <c r="C12027">
        <f t="shared" si="187"/>
        <v>9.2191000000000012E-5</v>
      </c>
      <c r="D12027">
        <v>12.026999999999999</v>
      </c>
    </row>
    <row r="12028" spans="1:4">
      <c r="A12028">
        <v>91841</v>
      </c>
      <c r="C12028">
        <f t="shared" si="187"/>
        <v>9.1841000000000004E-5</v>
      </c>
      <c r="D12028">
        <v>12.028</v>
      </c>
    </row>
    <row r="12029" spans="1:4">
      <c r="A12029">
        <v>218185</v>
      </c>
      <c r="C12029">
        <f t="shared" si="187"/>
        <v>2.1818500000000003E-4</v>
      </c>
      <c r="D12029">
        <v>12.029</v>
      </c>
    </row>
    <row r="12030" spans="1:4">
      <c r="A12030">
        <v>97150</v>
      </c>
      <c r="C12030">
        <f t="shared" si="187"/>
        <v>9.7150000000000003E-5</v>
      </c>
      <c r="D12030">
        <v>12.03</v>
      </c>
    </row>
    <row r="12031" spans="1:4">
      <c r="A12031">
        <v>93099</v>
      </c>
      <c r="C12031">
        <f t="shared" si="187"/>
        <v>9.3099000000000011E-5</v>
      </c>
      <c r="D12031">
        <v>12.031000000000001</v>
      </c>
    </row>
    <row r="12032" spans="1:4">
      <c r="A12032">
        <v>149530</v>
      </c>
      <c r="C12032">
        <f t="shared" si="187"/>
        <v>1.4953000000000001E-4</v>
      </c>
      <c r="D12032">
        <v>12.032</v>
      </c>
    </row>
    <row r="12033" spans="1:4">
      <c r="A12033">
        <v>173067</v>
      </c>
      <c r="C12033">
        <f t="shared" si="187"/>
        <v>1.73067E-4</v>
      </c>
      <c r="D12033">
        <v>12.032999999999999</v>
      </c>
    </row>
    <row r="12034" spans="1:4">
      <c r="A12034">
        <v>247378</v>
      </c>
      <c r="C12034">
        <f t="shared" ref="C12034:C12097" si="188">A12034*10^-9</f>
        <v>2.4737800000000003E-4</v>
      </c>
      <c r="D12034">
        <v>12.034000000000001</v>
      </c>
    </row>
    <row r="12035" spans="1:4">
      <c r="A12035">
        <v>653785</v>
      </c>
      <c r="C12035">
        <f t="shared" si="188"/>
        <v>6.5378500000000004E-4</v>
      </c>
      <c r="D12035">
        <v>12.035</v>
      </c>
    </row>
    <row r="12036" spans="1:4">
      <c r="A12036">
        <v>85975</v>
      </c>
      <c r="C12036">
        <f t="shared" si="188"/>
        <v>8.5975000000000003E-5</v>
      </c>
      <c r="D12036">
        <v>12.036</v>
      </c>
    </row>
    <row r="12037" spans="1:4">
      <c r="A12037">
        <v>93378</v>
      </c>
      <c r="C12037">
        <f t="shared" si="188"/>
        <v>9.3377999999999999E-5</v>
      </c>
      <c r="D12037">
        <v>12.037000000000001</v>
      </c>
    </row>
    <row r="12038" spans="1:4">
      <c r="A12038">
        <v>98267</v>
      </c>
      <c r="C12038">
        <f t="shared" si="188"/>
        <v>9.8267E-5</v>
      </c>
      <c r="D12038">
        <v>12.038</v>
      </c>
    </row>
    <row r="12039" spans="1:4">
      <c r="A12039">
        <v>114330</v>
      </c>
      <c r="C12039">
        <f t="shared" si="188"/>
        <v>1.1433000000000001E-4</v>
      </c>
      <c r="D12039">
        <v>12.039</v>
      </c>
    </row>
    <row r="12040" spans="1:4">
      <c r="A12040">
        <v>86813</v>
      </c>
      <c r="C12040">
        <f t="shared" si="188"/>
        <v>8.6813000000000011E-5</v>
      </c>
      <c r="D12040">
        <v>12.04</v>
      </c>
    </row>
    <row r="12041" spans="1:4">
      <c r="A12041">
        <v>101689</v>
      </c>
      <c r="C12041">
        <f t="shared" si="188"/>
        <v>1.0168900000000001E-4</v>
      </c>
      <c r="D12041">
        <v>12.041</v>
      </c>
    </row>
    <row r="12042" spans="1:4">
      <c r="A12042">
        <v>102108</v>
      </c>
      <c r="C12042">
        <f t="shared" si="188"/>
        <v>1.0210800000000001E-4</v>
      </c>
      <c r="D12042">
        <v>12.042</v>
      </c>
    </row>
    <row r="12043" spans="1:4">
      <c r="A12043">
        <v>84997</v>
      </c>
      <c r="C12043">
        <f t="shared" si="188"/>
        <v>8.4997E-5</v>
      </c>
      <c r="D12043">
        <v>12.042999999999999</v>
      </c>
    </row>
    <row r="12044" spans="1:4">
      <c r="A12044">
        <v>89397</v>
      </c>
      <c r="C12044">
        <f t="shared" si="188"/>
        <v>8.9397000000000012E-5</v>
      </c>
      <c r="D12044">
        <v>12.044</v>
      </c>
    </row>
    <row r="12045" spans="1:4">
      <c r="A12045">
        <v>102248</v>
      </c>
      <c r="C12045">
        <f t="shared" si="188"/>
        <v>1.02248E-4</v>
      </c>
      <c r="D12045">
        <v>12.045</v>
      </c>
    </row>
    <row r="12046" spans="1:4">
      <c r="A12046">
        <v>83879</v>
      </c>
      <c r="C12046">
        <f t="shared" si="188"/>
        <v>8.3879000000000001E-5</v>
      </c>
      <c r="D12046">
        <v>12.045999999999999</v>
      </c>
    </row>
    <row r="12047" spans="1:4">
      <c r="A12047">
        <v>138635</v>
      </c>
      <c r="C12047">
        <f t="shared" si="188"/>
        <v>1.3863500000000002E-4</v>
      </c>
      <c r="D12047">
        <v>12.047000000000001</v>
      </c>
    </row>
    <row r="12048" spans="1:4">
      <c r="A12048">
        <v>237740</v>
      </c>
      <c r="C12048">
        <f t="shared" si="188"/>
        <v>2.3774000000000001E-4</v>
      </c>
      <c r="D12048">
        <v>12.048</v>
      </c>
    </row>
    <row r="12049" spans="1:4">
      <c r="A12049">
        <v>187246</v>
      </c>
      <c r="C12049">
        <f t="shared" si="188"/>
        <v>1.8724600000000002E-4</v>
      </c>
      <c r="D12049">
        <v>12.048999999999999</v>
      </c>
    </row>
    <row r="12050" spans="1:4">
      <c r="A12050">
        <v>93169</v>
      </c>
      <c r="C12050">
        <f t="shared" si="188"/>
        <v>9.3169000000000002E-5</v>
      </c>
      <c r="D12050">
        <v>12.05</v>
      </c>
    </row>
    <row r="12051" spans="1:4">
      <c r="A12051">
        <v>86673</v>
      </c>
      <c r="C12051">
        <f t="shared" si="188"/>
        <v>8.6673000000000002E-5</v>
      </c>
      <c r="D12051">
        <v>12.051</v>
      </c>
    </row>
    <row r="12052" spans="1:4">
      <c r="A12052">
        <v>84299</v>
      </c>
      <c r="C12052">
        <f t="shared" si="188"/>
        <v>8.4299E-5</v>
      </c>
      <c r="D12052">
        <v>12.052</v>
      </c>
    </row>
    <row r="12053" spans="1:4">
      <c r="A12053">
        <v>90375</v>
      </c>
      <c r="C12053">
        <f t="shared" si="188"/>
        <v>9.0375000000000001E-5</v>
      </c>
      <c r="D12053">
        <v>12.053000000000001</v>
      </c>
    </row>
    <row r="12054" spans="1:4">
      <c r="A12054">
        <v>93098</v>
      </c>
      <c r="C12054">
        <f t="shared" si="188"/>
        <v>9.3098000000000009E-5</v>
      </c>
      <c r="D12054">
        <v>12.054</v>
      </c>
    </row>
    <row r="12055" spans="1:4">
      <c r="A12055">
        <v>97428</v>
      </c>
      <c r="C12055">
        <f t="shared" si="188"/>
        <v>9.7428000000000003E-5</v>
      </c>
      <c r="D12055">
        <v>12.055</v>
      </c>
    </row>
    <row r="12056" spans="1:4">
      <c r="A12056">
        <v>119149</v>
      </c>
      <c r="C12056">
        <f t="shared" si="188"/>
        <v>1.1914900000000001E-4</v>
      </c>
      <c r="D12056">
        <v>12.055999999999999</v>
      </c>
    </row>
    <row r="12057" spans="1:4">
      <c r="A12057">
        <v>105391</v>
      </c>
      <c r="C12057">
        <f t="shared" si="188"/>
        <v>1.0539100000000001E-4</v>
      </c>
      <c r="D12057">
        <v>12.057</v>
      </c>
    </row>
    <row r="12058" spans="1:4">
      <c r="A12058">
        <v>117264</v>
      </c>
      <c r="C12058">
        <f t="shared" si="188"/>
        <v>1.1726400000000001E-4</v>
      </c>
      <c r="D12058">
        <v>12.058</v>
      </c>
    </row>
    <row r="12059" spans="1:4">
      <c r="A12059">
        <v>105740</v>
      </c>
      <c r="C12059">
        <f t="shared" si="188"/>
        <v>1.0574E-4</v>
      </c>
      <c r="D12059">
        <v>12.058999999999999</v>
      </c>
    </row>
    <row r="12060" spans="1:4">
      <c r="A12060">
        <v>104343</v>
      </c>
      <c r="C12060">
        <f t="shared" si="188"/>
        <v>1.04343E-4</v>
      </c>
      <c r="D12060">
        <v>12.06</v>
      </c>
    </row>
    <row r="12061" spans="1:4">
      <c r="A12061">
        <v>113492</v>
      </c>
      <c r="C12061">
        <f t="shared" si="188"/>
        <v>1.13492E-4</v>
      </c>
      <c r="D12061">
        <v>12.061</v>
      </c>
    </row>
    <row r="12062" spans="1:4">
      <c r="A12062">
        <v>119988</v>
      </c>
      <c r="C12062">
        <f t="shared" si="188"/>
        <v>1.19988E-4</v>
      </c>
      <c r="D12062">
        <v>12.061999999999999</v>
      </c>
    </row>
    <row r="12063" spans="1:4">
      <c r="A12063">
        <v>118800</v>
      </c>
      <c r="C12063">
        <f t="shared" si="188"/>
        <v>1.188E-4</v>
      </c>
      <c r="D12063">
        <v>12.063000000000001</v>
      </c>
    </row>
    <row r="12064" spans="1:4">
      <c r="A12064">
        <v>101619</v>
      </c>
      <c r="C12064">
        <f t="shared" si="188"/>
        <v>1.01619E-4</v>
      </c>
      <c r="D12064">
        <v>12.064</v>
      </c>
    </row>
    <row r="12065" spans="1:4">
      <c r="A12065">
        <v>144013</v>
      </c>
      <c r="C12065">
        <f t="shared" si="188"/>
        <v>1.4401300000000002E-4</v>
      </c>
      <c r="D12065">
        <v>12.065</v>
      </c>
    </row>
    <row r="12066" spans="1:4">
      <c r="A12066">
        <v>142058</v>
      </c>
      <c r="C12066">
        <f t="shared" si="188"/>
        <v>1.42058E-4</v>
      </c>
      <c r="D12066">
        <v>12.066000000000001</v>
      </c>
    </row>
    <row r="12067" spans="1:4">
      <c r="A12067">
        <v>97988</v>
      </c>
      <c r="C12067">
        <f t="shared" si="188"/>
        <v>9.7988000000000011E-5</v>
      </c>
      <c r="D12067">
        <v>12.067</v>
      </c>
    </row>
    <row r="12068" spans="1:4">
      <c r="A12068">
        <v>99105</v>
      </c>
      <c r="C12068">
        <f t="shared" si="188"/>
        <v>9.9105000000000007E-5</v>
      </c>
      <c r="D12068">
        <v>12.068</v>
      </c>
    </row>
    <row r="12069" spans="1:4">
      <c r="A12069">
        <v>95054</v>
      </c>
      <c r="C12069">
        <f t="shared" si="188"/>
        <v>9.5054000000000002E-5</v>
      </c>
      <c r="D12069">
        <v>12.069000000000001</v>
      </c>
    </row>
    <row r="12070" spans="1:4">
      <c r="A12070">
        <v>95892</v>
      </c>
      <c r="C12070">
        <f t="shared" si="188"/>
        <v>9.589200000000001E-5</v>
      </c>
      <c r="D12070">
        <v>12.07</v>
      </c>
    </row>
    <row r="12071" spans="1:4">
      <c r="A12071">
        <v>108673</v>
      </c>
      <c r="C12071">
        <f t="shared" si="188"/>
        <v>1.0867300000000001E-4</v>
      </c>
      <c r="D12071">
        <v>12.071</v>
      </c>
    </row>
    <row r="12072" spans="1:4">
      <c r="A12072">
        <v>106089</v>
      </c>
      <c r="C12072">
        <f t="shared" si="188"/>
        <v>1.0608900000000001E-4</v>
      </c>
      <c r="D12072">
        <v>12.071999999999999</v>
      </c>
    </row>
    <row r="12073" spans="1:4">
      <c r="A12073">
        <v>95054</v>
      </c>
      <c r="C12073">
        <f t="shared" si="188"/>
        <v>9.5054000000000002E-5</v>
      </c>
      <c r="D12073">
        <v>12.073</v>
      </c>
    </row>
    <row r="12074" spans="1:4">
      <c r="A12074">
        <v>95613</v>
      </c>
      <c r="C12074">
        <f t="shared" si="188"/>
        <v>9.5613000000000008E-5</v>
      </c>
      <c r="D12074">
        <v>12.074</v>
      </c>
    </row>
    <row r="12075" spans="1:4">
      <c r="A12075">
        <v>85067</v>
      </c>
      <c r="C12075">
        <f t="shared" si="188"/>
        <v>8.5067000000000004E-5</v>
      </c>
      <c r="D12075">
        <v>12.074999999999999</v>
      </c>
    </row>
    <row r="12076" spans="1:4">
      <c r="A12076">
        <v>89606</v>
      </c>
      <c r="C12076">
        <f t="shared" si="188"/>
        <v>8.9606000000000009E-5</v>
      </c>
      <c r="D12076">
        <v>12.076000000000001</v>
      </c>
    </row>
    <row r="12077" spans="1:4">
      <c r="A12077">
        <v>84159</v>
      </c>
      <c r="C12077">
        <f t="shared" si="188"/>
        <v>8.4159000000000005E-5</v>
      </c>
      <c r="D12077">
        <v>12.077</v>
      </c>
    </row>
    <row r="12078" spans="1:4">
      <c r="A12078">
        <v>97429</v>
      </c>
      <c r="C12078">
        <f t="shared" si="188"/>
        <v>9.7429000000000005E-5</v>
      </c>
      <c r="D12078">
        <v>12.077999999999999</v>
      </c>
    </row>
    <row r="12079" spans="1:4">
      <c r="A12079">
        <v>84927</v>
      </c>
      <c r="C12079">
        <f t="shared" si="188"/>
        <v>8.4927000000000009E-5</v>
      </c>
      <c r="D12079">
        <v>12.079000000000001</v>
      </c>
    </row>
    <row r="12080" spans="1:4">
      <c r="A12080">
        <v>84718</v>
      </c>
      <c r="C12080">
        <f t="shared" si="188"/>
        <v>8.4718000000000011E-5</v>
      </c>
      <c r="D12080">
        <v>12.08</v>
      </c>
    </row>
    <row r="12081" spans="1:4">
      <c r="A12081">
        <v>85137</v>
      </c>
      <c r="C12081">
        <f t="shared" si="188"/>
        <v>8.5137000000000008E-5</v>
      </c>
      <c r="D12081">
        <v>12.081</v>
      </c>
    </row>
    <row r="12082" spans="1:4">
      <c r="A12082">
        <v>91422</v>
      </c>
      <c r="C12082">
        <f t="shared" si="188"/>
        <v>9.1422000000000007E-5</v>
      </c>
      <c r="D12082">
        <v>12.082000000000001</v>
      </c>
    </row>
    <row r="12083" spans="1:4">
      <c r="A12083">
        <v>87861</v>
      </c>
      <c r="C12083">
        <f t="shared" si="188"/>
        <v>8.7861000000000005E-5</v>
      </c>
      <c r="D12083">
        <v>12.083</v>
      </c>
    </row>
    <row r="12084" spans="1:4">
      <c r="A12084">
        <v>148483</v>
      </c>
      <c r="C12084">
        <f t="shared" si="188"/>
        <v>1.4848300000000001E-4</v>
      </c>
      <c r="D12084">
        <v>12.084</v>
      </c>
    </row>
    <row r="12085" spans="1:4">
      <c r="A12085">
        <v>202260</v>
      </c>
      <c r="C12085">
        <f t="shared" si="188"/>
        <v>2.0226E-4</v>
      </c>
      <c r="D12085">
        <v>12.085000000000001</v>
      </c>
    </row>
    <row r="12086" spans="1:4">
      <c r="A12086">
        <v>252546</v>
      </c>
      <c r="C12086">
        <f t="shared" si="188"/>
        <v>2.5254600000000003E-4</v>
      </c>
      <c r="D12086">
        <v>12.086</v>
      </c>
    </row>
    <row r="12087" spans="1:4">
      <c r="A12087">
        <v>197790</v>
      </c>
      <c r="C12087">
        <f t="shared" si="188"/>
        <v>1.9779000000000002E-4</v>
      </c>
      <c r="D12087">
        <v>12.087</v>
      </c>
    </row>
    <row r="12088" spans="1:4">
      <c r="A12088">
        <v>100781</v>
      </c>
      <c r="C12088">
        <f t="shared" si="188"/>
        <v>1.0078100000000001E-4</v>
      </c>
      <c r="D12088">
        <v>12.087999999999999</v>
      </c>
    </row>
    <row r="12089" spans="1:4">
      <c r="A12089">
        <v>114679</v>
      </c>
      <c r="C12089">
        <f t="shared" si="188"/>
        <v>1.14679E-4</v>
      </c>
      <c r="D12089">
        <v>12.089</v>
      </c>
    </row>
    <row r="12090" spans="1:4">
      <c r="A12090">
        <v>121943</v>
      </c>
      <c r="C12090">
        <f t="shared" si="188"/>
        <v>1.2194300000000001E-4</v>
      </c>
      <c r="D12090">
        <v>12.09</v>
      </c>
    </row>
    <row r="12091" spans="1:4">
      <c r="A12091">
        <v>95962</v>
      </c>
      <c r="C12091">
        <f t="shared" si="188"/>
        <v>9.5962E-5</v>
      </c>
      <c r="D12091">
        <v>12.090999999999999</v>
      </c>
    </row>
    <row r="12092" spans="1:4">
      <c r="A12092">
        <v>92261</v>
      </c>
      <c r="C12092">
        <f t="shared" si="188"/>
        <v>9.2261000000000003E-5</v>
      </c>
      <c r="D12092">
        <v>12.092000000000001</v>
      </c>
    </row>
    <row r="12093" spans="1:4">
      <c r="A12093">
        <v>107276</v>
      </c>
      <c r="C12093">
        <f t="shared" si="188"/>
        <v>1.0727600000000001E-4</v>
      </c>
      <c r="D12093">
        <v>12.093</v>
      </c>
    </row>
    <row r="12094" spans="1:4">
      <c r="A12094">
        <v>152114</v>
      </c>
      <c r="C12094">
        <f t="shared" si="188"/>
        <v>1.5211400000000001E-4</v>
      </c>
      <c r="D12094">
        <v>12.093999999999999</v>
      </c>
    </row>
    <row r="12095" spans="1:4">
      <c r="A12095">
        <v>104203</v>
      </c>
      <c r="C12095">
        <f t="shared" si="188"/>
        <v>1.0420300000000001E-4</v>
      </c>
      <c r="D12095">
        <v>12.095000000000001</v>
      </c>
    </row>
    <row r="12096" spans="1:4">
      <c r="A12096">
        <v>90933</v>
      </c>
      <c r="C12096">
        <f t="shared" si="188"/>
        <v>9.0933000000000005E-5</v>
      </c>
      <c r="D12096">
        <v>12.096</v>
      </c>
    </row>
    <row r="12097" spans="1:4">
      <c r="A12097">
        <v>87093</v>
      </c>
      <c r="C12097">
        <f t="shared" si="188"/>
        <v>8.7093000000000001E-5</v>
      </c>
      <c r="D12097">
        <v>12.097</v>
      </c>
    </row>
    <row r="12098" spans="1:4">
      <c r="A12098">
        <v>110210</v>
      </c>
      <c r="C12098">
        <f t="shared" ref="C12098:C12161" si="189">A12098*10^-9</f>
        <v>1.1021E-4</v>
      </c>
      <c r="D12098">
        <v>12.098000000000001</v>
      </c>
    </row>
    <row r="12099" spans="1:4">
      <c r="A12099">
        <v>160286</v>
      </c>
      <c r="C12099">
        <f t="shared" si="189"/>
        <v>1.6028600000000002E-4</v>
      </c>
      <c r="D12099">
        <v>12.099</v>
      </c>
    </row>
    <row r="12100" spans="1:4">
      <c r="A12100">
        <v>118730</v>
      </c>
      <c r="C12100">
        <f t="shared" si="189"/>
        <v>1.1873000000000001E-4</v>
      </c>
      <c r="D12100">
        <v>12.1</v>
      </c>
    </row>
    <row r="12101" spans="1:4">
      <c r="A12101">
        <v>134655</v>
      </c>
      <c r="C12101">
        <f t="shared" si="189"/>
        <v>1.3465500000000002E-4</v>
      </c>
      <c r="D12101">
        <v>12.101000000000001</v>
      </c>
    </row>
    <row r="12102" spans="1:4">
      <c r="A12102">
        <v>903186</v>
      </c>
      <c r="C12102">
        <f t="shared" si="189"/>
        <v>9.0318600000000005E-4</v>
      </c>
      <c r="D12102">
        <v>12.102</v>
      </c>
    </row>
    <row r="12103" spans="1:4">
      <c r="A12103">
        <v>86184</v>
      </c>
      <c r="C12103">
        <f t="shared" si="189"/>
        <v>8.6184E-5</v>
      </c>
      <c r="D12103">
        <v>12.103</v>
      </c>
    </row>
    <row r="12104" spans="1:4">
      <c r="A12104">
        <v>80737</v>
      </c>
      <c r="C12104">
        <f t="shared" si="189"/>
        <v>8.073700000000001E-5</v>
      </c>
      <c r="D12104">
        <v>12.103999999999999</v>
      </c>
    </row>
    <row r="12105" spans="1:4">
      <c r="A12105">
        <v>92190</v>
      </c>
      <c r="C12105">
        <f t="shared" si="189"/>
        <v>9.219000000000001E-5</v>
      </c>
      <c r="D12105">
        <v>12.105</v>
      </c>
    </row>
    <row r="12106" spans="1:4">
      <c r="A12106">
        <v>89886</v>
      </c>
      <c r="C12106">
        <f t="shared" si="189"/>
        <v>8.9886E-5</v>
      </c>
      <c r="D12106">
        <v>12.106</v>
      </c>
    </row>
    <row r="12107" spans="1:4">
      <c r="A12107">
        <v>86952</v>
      </c>
      <c r="C12107">
        <f t="shared" si="189"/>
        <v>8.6952000000000004E-5</v>
      </c>
      <c r="D12107">
        <v>12.106999999999999</v>
      </c>
    </row>
    <row r="12108" spans="1:4">
      <c r="A12108">
        <v>99035</v>
      </c>
      <c r="C12108">
        <f t="shared" si="189"/>
        <v>9.9035000000000003E-5</v>
      </c>
      <c r="D12108">
        <v>12.108000000000001</v>
      </c>
    </row>
    <row r="12109" spans="1:4">
      <c r="A12109">
        <v>83810</v>
      </c>
      <c r="C12109">
        <f t="shared" si="189"/>
        <v>8.3809999999999999E-5</v>
      </c>
      <c r="D12109">
        <v>12.109</v>
      </c>
    </row>
    <row r="12110" spans="1:4">
      <c r="A12110">
        <v>87372</v>
      </c>
      <c r="C12110">
        <f t="shared" si="189"/>
        <v>8.7372000000000003E-5</v>
      </c>
      <c r="D12110">
        <v>12.11</v>
      </c>
    </row>
    <row r="12111" spans="1:4">
      <c r="A12111">
        <v>84438</v>
      </c>
      <c r="C12111">
        <f t="shared" si="189"/>
        <v>8.4438000000000007E-5</v>
      </c>
      <c r="D12111">
        <v>12.111000000000001</v>
      </c>
    </row>
    <row r="12112" spans="1:4">
      <c r="A12112">
        <v>83321</v>
      </c>
      <c r="C12112">
        <f t="shared" si="189"/>
        <v>8.3321000000000011E-5</v>
      </c>
      <c r="D12112">
        <v>12.112</v>
      </c>
    </row>
    <row r="12113" spans="1:4">
      <c r="A12113">
        <v>88209</v>
      </c>
      <c r="C12113">
        <f t="shared" si="189"/>
        <v>8.8209000000000009E-5</v>
      </c>
      <c r="D12113">
        <v>12.113</v>
      </c>
    </row>
    <row r="12114" spans="1:4">
      <c r="A12114">
        <v>90445</v>
      </c>
      <c r="C12114">
        <f t="shared" si="189"/>
        <v>9.0445000000000006E-5</v>
      </c>
      <c r="D12114">
        <v>12.114000000000001</v>
      </c>
    </row>
    <row r="12115" spans="1:4">
      <c r="A12115">
        <v>205683</v>
      </c>
      <c r="C12115">
        <f t="shared" si="189"/>
        <v>2.0568300000000002E-4</v>
      </c>
      <c r="D12115">
        <v>12.115</v>
      </c>
    </row>
    <row r="12116" spans="1:4">
      <c r="A12116">
        <v>165594</v>
      </c>
      <c r="C12116">
        <f t="shared" si="189"/>
        <v>1.65594E-4</v>
      </c>
      <c r="D12116">
        <v>12.116</v>
      </c>
    </row>
    <row r="12117" spans="1:4">
      <c r="A12117">
        <v>132140</v>
      </c>
      <c r="C12117">
        <f t="shared" si="189"/>
        <v>1.3214000000000002E-4</v>
      </c>
      <c r="D12117">
        <v>12.117000000000001</v>
      </c>
    </row>
    <row r="12118" spans="1:4">
      <c r="A12118">
        <v>103296</v>
      </c>
      <c r="C12118">
        <f t="shared" si="189"/>
        <v>1.0329600000000001E-4</v>
      </c>
      <c r="D12118">
        <v>12.118</v>
      </c>
    </row>
    <row r="12119" spans="1:4">
      <c r="A12119">
        <v>86254</v>
      </c>
      <c r="C12119">
        <f t="shared" si="189"/>
        <v>8.6254000000000005E-5</v>
      </c>
      <c r="D12119">
        <v>12.119</v>
      </c>
    </row>
    <row r="12120" spans="1:4">
      <c r="A12120">
        <v>234177</v>
      </c>
      <c r="C12120">
        <f t="shared" si="189"/>
        <v>2.3417700000000002E-4</v>
      </c>
      <c r="D12120">
        <v>12.12</v>
      </c>
    </row>
    <row r="12121" spans="1:4">
      <c r="A12121">
        <v>104692</v>
      </c>
      <c r="C12121">
        <f t="shared" si="189"/>
        <v>1.0469200000000001E-4</v>
      </c>
      <c r="D12121">
        <v>12.121</v>
      </c>
    </row>
    <row r="12122" spans="1:4">
      <c r="A12122">
        <v>86743</v>
      </c>
      <c r="C12122">
        <f t="shared" si="189"/>
        <v>8.6743000000000006E-5</v>
      </c>
      <c r="D12122">
        <v>12.122</v>
      </c>
    </row>
    <row r="12123" spans="1:4">
      <c r="A12123">
        <v>91073</v>
      </c>
      <c r="C12123">
        <f t="shared" si="189"/>
        <v>9.1073E-5</v>
      </c>
      <c r="D12123">
        <v>12.122999999999999</v>
      </c>
    </row>
    <row r="12124" spans="1:4">
      <c r="A12124">
        <v>89397</v>
      </c>
      <c r="C12124">
        <f t="shared" si="189"/>
        <v>8.9397000000000012E-5</v>
      </c>
      <c r="D12124">
        <v>12.124000000000001</v>
      </c>
    </row>
    <row r="12125" spans="1:4">
      <c r="A12125">
        <v>93588</v>
      </c>
      <c r="C12125">
        <f t="shared" si="189"/>
        <v>9.3587999999999999E-5</v>
      </c>
      <c r="D12125">
        <v>12.125</v>
      </c>
    </row>
    <row r="12126" spans="1:4">
      <c r="A12126">
        <v>84438</v>
      </c>
      <c r="C12126">
        <f t="shared" si="189"/>
        <v>8.4438000000000007E-5</v>
      </c>
      <c r="D12126">
        <v>12.125999999999999</v>
      </c>
    </row>
    <row r="12127" spans="1:4">
      <c r="A12127">
        <v>87162</v>
      </c>
      <c r="C12127">
        <f t="shared" si="189"/>
        <v>8.7162000000000003E-5</v>
      </c>
      <c r="D12127">
        <v>12.127000000000001</v>
      </c>
    </row>
    <row r="12128" spans="1:4">
      <c r="A12128">
        <v>84717</v>
      </c>
      <c r="C12128">
        <f t="shared" si="189"/>
        <v>8.4717000000000009E-5</v>
      </c>
      <c r="D12128">
        <v>12.128</v>
      </c>
    </row>
    <row r="12129" spans="1:4">
      <c r="A12129">
        <v>103366</v>
      </c>
      <c r="C12129">
        <f t="shared" si="189"/>
        <v>1.0336600000000001E-4</v>
      </c>
      <c r="D12129">
        <v>12.129</v>
      </c>
    </row>
    <row r="12130" spans="1:4">
      <c r="A12130">
        <v>78921</v>
      </c>
      <c r="C12130">
        <f t="shared" si="189"/>
        <v>7.8920999999999999E-5</v>
      </c>
      <c r="D12130">
        <v>12.13</v>
      </c>
    </row>
    <row r="12131" spans="1:4">
      <c r="A12131">
        <v>100851</v>
      </c>
      <c r="C12131">
        <f t="shared" si="189"/>
        <v>1.00851E-4</v>
      </c>
      <c r="D12131">
        <v>12.131</v>
      </c>
    </row>
    <row r="12132" spans="1:4">
      <c r="A12132">
        <v>84927</v>
      </c>
      <c r="C12132">
        <f t="shared" si="189"/>
        <v>8.4927000000000009E-5</v>
      </c>
      <c r="D12132">
        <v>12.132</v>
      </c>
    </row>
    <row r="12133" spans="1:4">
      <c r="A12133">
        <v>167968</v>
      </c>
      <c r="C12133">
        <f t="shared" si="189"/>
        <v>1.67968E-4</v>
      </c>
      <c r="D12133">
        <v>12.132999999999999</v>
      </c>
    </row>
    <row r="12134" spans="1:4">
      <c r="A12134">
        <v>100153</v>
      </c>
      <c r="C12134">
        <f t="shared" si="189"/>
        <v>1.00153E-4</v>
      </c>
      <c r="D12134">
        <v>12.134</v>
      </c>
    </row>
    <row r="12135" spans="1:4">
      <c r="A12135">
        <v>229778</v>
      </c>
      <c r="C12135">
        <f t="shared" si="189"/>
        <v>2.2977800000000001E-4</v>
      </c>
      <c r="D12135">
        <v>12.135</v>
      </c>
    </row>
    <row r="12136" spans="1:4">
      <c r="A12136">
        <v>84857</v>
      </c>
      <c r="C12136">
        <f t="shared" si="189"/>
        <v>8.4857000000000004E-5</v>
      </c>
      <c r="D12136">
        <v>12.135999999999999</v>
      </c>
    </row>
    <row r="12137" spans="1:4">
      <c r="A12137">
        <v>85206</v>
      </c>
      <c r="C12137">
        <f t="shared" si="189"/>
        <v>8.5206000000000011E-5</v>
      </c>
      <c r="D12137">
        <v>12.137</v>
      </c>
    </row>
    <row r="12138" spans="1:4">
      <c r="A12138">
        <v>93377</v>
      </c>
      <c r="C12138">
        <f t="shared" si="189"/>
        <v>9.3377000000000011E-5</v>
      </c>
      <c r="D12138">
        <v>12.138</v>
      </c>
    </row>
    <row r="12139" spans="1:4">
      <c r="A12139">
        <v>107975</v>
      </c>
      <c r="C12139">
        <f t="shared" si="189"/>
        <v>1.0797500000000001E-4</v>
      </c>
      <c r="D12139">
        <v>12.138999999999999</v>
      </c>
    </row>
    <row r="12140" spans="1:4">
      <c r="A12140">
        <v>107345</v>
      </c>
      <c r="C12140">
        <f t="shared" si="189"/>
        <v>1.0734500000000001E-4</v>
      </c>
      <c r="D12140">
        <v>12.14</v>
      </c>
    </row>
    <row r="12141" spans="1:4">
      <c r="A12141">
        <v>118241</v>
      </c>
      <c r="C12141">
        <f t="shared" si="189"/>
        <v>1.1824100000000001E-4</v>
      </c>
      <c r="D12141">
        <v>12.141</v>
      </c>
    </row>
    <row r="12142" spans="1:4">
      <c r="A12142">
        <v>104762</v>
      </c>
      <c r="C12142">
        <f t="shared" si="189"/>
        <v>1.0476200000000001E-4</v>
      </c>
      <c r="D12142">
        <v>12.141999999999999</v>
      </c>
    </row>
    <row r="12143" spans="1:4">
      <c r="A12143">
        <v>117054</v>
      </c>
      <c r="C12143">
        <f t="shared" si="189"/>
        <v>1.1705400000000001E-4</v>
      </c>
      <c r="D12143">
        <v>12.143000000000001</v>
      </c>
    </row>
    <row r="12144" spans="1:4">
      <c r="A12144">
        <v>102736</v>
      </c>
      <c r="C12144">
        <f t="shared" si="189"/>
        <v>1.02736E-4</v>
      </c>
      <c r="D12144">
        <v>12.144</v>
      </c>
    </row>
    <row r="12145" spans="1:4">
      <c r="A12145">
        <v>108184</v>
      </c>
      <c r="C12145">
        <f t="shared" si="189"/>
        <v>1.0818400000000001E-4</v>
      </c>
      <c r="D12145">
        <v>12.145</v>
      </c>
    </row>
    <row r="12146" spans="1:4">
      <c r="A12146">
        <v>119988</v>
      </c>
      <c r="C12146">
        <f t="shared" si="189"/>
        <v>1.19988E-4</v>
      </c>
      <c r="D12146">
        <v>12.146000000000001</v>
      </c>
    </row>
    <row r="12147" spans="1:4">
      <c r="A12147">
        <v>103924</v>
      </c>
      <c r="C12147">
        <f t="shared" si="189"/>
        <v>1.03924E-4</v>
      </c>
      <c r="D12147">
        <v>12.147</v>
      </c>
    </row>
    <row r="12148" spans="1:4">
      <c r="A12148">
        <v>115727</v>
      </c>
      <c r="C12148">
        <f t="shared" si="189"/>
        <v>1.1572700000000001E-4</v>
      </c>
      <c r="D12148">
        <v>12.148</v>
      </c>
    </row>
    <row r="12149" spans="1:4">
      <c r="A12149">
        <v>93936</v>
      </c>
      <c r="C12149">
        <f t="shared" si="189"/>
        <v>9.3936000000000003E-5</v>
      </c>
      <c r="D12149">
        <v>12.148999999999999</v>
      </c>
    </row>
    <row r="12150" spans="1:4">
      <c r="A12150">
        <v>123899</v>
      </c>
      <c r="C12150">
        <f t="shared" si="189"/>
        <v>1.2389900000000001E-4</v>
      </c>
      <c r="D12150">
        <v>12.15</v>
      </c>
    </row>
    <row r="12151" spans="1:4">
      <c r="A12151">
        <v>228870</v>
      </c>
      <c r="C12151">
        <f t="shared" si="189"/>
        <v>2.2887000000000002E-4</v>
      </c>
      <c r="D12151">
        <v>12.151</v>
      </c>
    </row>
    <row r="12152" spans="1:4">
      <c r="A12152">
        <v>146178</v>
      </c>
      <c r="C12152">
        <f t="shared" si="189"/>
        <v>1.4617800000000001E-4</v>
      </c>
      <c r="D12152">
        <v>12.151999999999999</v>
      </c>
    </row>
    <row r="12153" spans="1:4">
      <c r="A12153">
        <v>98267</v>
      </c>
      <c r="C12153">
        <f t="shared" si="189"/>
        <v>9.8267E-5</v>
      </c>
      <c r="D12153">
        <v>12.153</v>
      </c>
    </row>
    <row r="12154" spans="1:4">
      <c r="A12154">
        <v>101549</v>
      </c>
      <c r="C12154">
        <f t="shared" si="189"/>
        <v>1.01549E-4</v>
      </c>
      <c r="D12154">
        <v>12.154</v>
      </c>
    </row>
    <row r="12155" spans="1:4">
      <c r="A12155">
        <v>92121</v>
      </c>
      <c r="C12155">
        <f t="shared" si="189"/>
        <v>9.2121000000000008E-5</v>
      </c>
      <c r="D12155">
        <v>12.154999999999999</v>
      </c>
    </row>
    <row r="12156" spans="1:4">
      <c r="A12156">
        <v>89257</v>
      </c>
      <c r="C12156">
        <f t="shared" si="189"/>
        <v>8.9257000000000003E-5</v>
      </c>
      <c r="D12156">
        <v>12.156000000000001</v>
      </c>
    </row>
    <row r="12157" spans="1:4">
      <c r="A12157">
        <v>92191</v>
      </c>
      <c r="C12157">
        <f t="shared" si="189"/>
        <v>9.2191000000000012E-5</v>
      </c>
      <c r="D12157">
        <v>12.157</v>
      </c>
    </row>
    <row r="12158" spans="1:4">
      <c r="A12158">
        <v>96800</v>
      </c>
      <c r="C12158">
        <f t="shared" si="189"/>
        <v>9.6800000000000008E-5</v>
      </c>
      <c r="D12158">
        <v>12.157999999999999</v>
      </c>
    </row>
    <row r="12159" spans="1:4">
      <c r="A12159">
        <v>109581</v>
      </c>
      <c r="C12159">
        <f t="shared" si="189"/>
        <v>1.0958100000000001E-4</v>
      </c>
      <c r="D12159">
        <v>12.159000000000001</v>
      </c>
    </row>
    <row r="12160" spans="1:4">
      <c r="A12160">
        <v>114330</v>
      </c>
      <c r="C12160">
        <f t="shared" si="189"/>
        <v>1.1433000000000001E-4</v>
      </c>
      <c r="D12160">
        <v>12.16</v>
      </c>
    </row>
    <row r="12161" spans="1:4">
      <c r="A12161">
        <v>113981</v>
      </c>
      <c r="C12161">
        <f t="shared" si="189"/>
        <v>1.1398100000000001E-4</v>
      </c>
      <c r="D12161">
        <v>12.161</v>
      </c>
    </row>
    <row r="12162" spans="1:4">
      <c r="A12162">
        <v>111606</v>
      </c>
      <c r="C12162">
        <f t="shared" ref="C12162:C12225" si="190">A12162*10^-9</f>
        <v>1.11606E-4</v>
      </c>
      <c r="D12162">
        <v>12.162000000000001</v>
      </c>
    </row>
    <row r="12163" spans="1:4">
      <c r="A12163">
        <v>94565</v>
      </c>
      <c r="C12163">
        <f t="shared" si="190"/>
        <v>9.4565E-5</v>
      </c>
      <c r="D12163">
        <v>12.163</v>
      </c>
    </row>
    <row r="12164" spans="1:4">
      <c r="A12164">
        <v>93727</v>
      </c>
      <c r="C12164">
        <f t="shared" si="190"/>
        <v>9.3727000000000006E-5</v>
      </c>
      <c r="D12164">
        <v>12.164</v>
      </c>
    </row>
    <row r="12165" spans="1:4">
      <c r="A12165">
        <v>98197</v>
      </c>
      <c r="C12165">
        <f t="shared" si="190"/>
        <v>9.8197000000000009E-5</v>
      </c>
      <c r="D12165">
        <v>12.164999999999999</v>
      </c>
    </row>
    <row r="12166" spans="1:4">
      <c r="A12166">
        <v>174813</v>
      </c>
      <c r="C12166">
        <f t="shared" si="190"/>
        <v>1.7481300000000001E-4</v>
      </c>
      <c r="D12166">
        <v>12.166</v>
      </c>
    </row>
    <row r="12167" spans="1:4">
      <c r="A12167">
        <v>106578</v>
      </c>
      <c r="C12167">
        <f t="shared" si="190"/>
        <v>1.0657800000000001E-4</v>
      </c>
      <c r="D12167">
        <v>12.167</v>
      </c>
    </row>
    <row r="12168" spans="1:4">
      <c r="A12168">
        <v>301086</v>
      </c>
      <c r="C12168">
        <f t="shared" si="190"/>
        <v>3.01086E-4</v>
      </c>
      <c r="D12168">
        <v>12.167999999999999</v>
      </c>
    </row>
    <row r="12169" spans="1:4">
      <c r="A12169">
        <v>102318</v>
      </c>
      <c r="C12169">
        <f t="shared" si="190"/>
        <v>1.0231800000000001E-4</v>
      </c>
      <c r="D12169">
        <v>12.169</v>
      </c>
    </row>
    <row r="12170" spans="1:4">
      <c r="A12170">
        <v>950331</v>
      </c>
      <c r="C12170">
        <f t="shared" si="190"/>
        <v>9.5033100000000001E-4</v>
      </c>
      <c r="D12170">
        <v>12.17</v>
      </c>
    </row>
    <row r="12171" spans="1:4">
      <c r="A12171">
        <v>173765</v>
      </c>
      <c r="C12171">
        <f t="shared" si="190"/>
        <v>1.7376500000000001E-4</v>
      </c>
      <c r="D12171">
        <v>12.170999999999999</v>
      </c>
    </row>
    <row r="12172" spans="1:4">
      <c r="A12172">
        <v>93587</v>
      </c>
      <c r="C12172">
        <f t="shared" si="190"/>
        <v>9.358700000000001E-5</v>
      </c>
      <c r="D12172">
        <v>12.172000000000001</v>
      </c>
    </row>
    <row r="12173" spans="1:4">
      <c r="A12173">
        <v>94705</v>
      </c>
      <c r="C12173">
        <f t="shared" si="190"/>
        <v>9.4705000000000009E-5</v>
      </c>
      <c r="D12173">
        <v>12.173</v>
      </c>
    </row>
    <row r="12174" spans="1:4">
      <c r="A12174">
        <v>93028</v>
      </c>
      <c r="C12174">
        <f t="shared" si="190"/>
        <v>9.3028000000000004E-5</v>
      </c>
      <c r="D12174">
        <v>12.173999999999999</v>
      </c>
    </row>
    <row r="12175" spans="1:4">
      <c r="A12175">
        <v>95962</v>
      </c>
      <c r="C12175">
        <f t="shared" si="190"/>
        <v>9.5962E-5</v>
      </c>
      <c r="D12175">
        <v>12.175000000000001</v>
      </c>
    </row>
    <row r="12176" spans="1:4">
      <c r="A12176">
        <v>94775</v>
      </c>
      <c r="C12176">
        <f t="shared" si="190"/>
        <v>9.4775E-5</v>
      </c>
      <c r="D12176">
        <v>12.176</v>
      </c>
    </row>
    <row r="12177" spans="1:4">
      <c r="A12177">
        <v>94635</v>
      </c>
      <c r="C12177">
        <f t="shared" si="190"/>
        <v>9.4635000000000004E-5</v>
      </c>
      <c r="D12177">
        <v>12.177</v>
      </c>
    </row>
    <row r="12178" spans="1:4">
      <c r="A12178">
        <v>90863</v>
      </c>
      <c r="C12178">
        <f t="shared" si="190"/>
        <v>9.0863000000000001E-5</v>
      </c>
      <c r="D12178">
        <v>12.178000000000001</v>
      </c>
    </row>
    <row r="12179" spans="1:4">
      <c r="A12179">
        <v>90933</v>
      </c>
      <c r="C12179">
        <f t="shared" si="190"/>
        <v>9.0933000000000005E-5</v>
      </c>
      <c r="D12179">
        <v>12.179</v>
      </c>
    </row>
    <row r="12180" spans="1:4">
      <c r="A12180">
        <v>90165</v>
      </c>
      <c r="C12180">
        <f t="shared" si="190"/>
        <v>9.0165000000000002E-5</v>
      </c>
      <c r="D12180">
        <v>12.18</v>
      </c>
    </row>
    <row r="12181" spans="1:4">
      <c r="A12181">
        <v>92121</v>
      </c>
      <c r="C12181">
        <f t="shared" si="190"/>
        <v>9.2121000000000008E-5</v>
      </c>
      <c r="D12181">
        <v>12.180999999999999</v>
      </c>
    </row>
    <row r="12182" spans="1:4">
      <c r="A12182">
        <v>91423</v>
      </c>
      <c r="C12182">
        <f t="shared" si="190"/>
        <v>9.1423000000000009E-5</v>
      </c>
      <c r="D12182">
        <v>12.182</v>
      </c>
    </row>
    <row r="12183" spans="1:4">
      <c r="A12183">
        <v>91632</v>
      </c>
      <c r="C12183">
        <f t="shared" si="190"/>
        <v>9.1632000000000006E-5</v>
      </c>
      <c r="D12183">
        <v>12.183</v>
      </c>
    </row>
    <row r="12184" spans="1:4">
      <c r="A12184">
        <v>92191</v>
      </c>
      <c r="C12184">
        <f t="shared" si="190"/>
        <v>9.2191000000000012E-5</v>
      </c>
      <c r="D12184">
        <v>12.183999999999999</v>
      </c>
    </row>
    <row r="12185" spans="1:4">
      <c r="A12185">
        <v>103295</v>
      </c>
      <c r="C12185">
        <f t="shared" si="190"/>
        <v>1.0329500000000001E-4</v>
      </c>
      <c r="D12185">
        <v>12.185</v>
      </c>
    </row>
    <row r="12186" spans="1:4">
      <c r="A12186">
        <v>166432</v>
      </c>
      <c r="C12186">
        <f t="shared" si="190"/>
        <v>1.6643200000000002E-4</v>
      </c>
      <c r="D12186">
        <v>12.186</v>
      </c>
    </row>
    <row r="12187" spans="1:4">
      <c r="A12187">
        <v>116844</v>
      </c>
      <c r="C12187">
        <f t="shared" si="190"/>
        <v>1.1684400000000001E-4</v>
      </c>
      <c r="D12187">
        <v>12.186999999999999</v>
      </c>
    </row>
    <row r="12188" spans="1:4">
      <c r="A12188">
        <v>163429</v>
      </c>
      <c r="C12188">
        <f t="shared" si="190"/>
        <v>1.6342900000000001E-4</v>
      </c>
      <c r="D12188">
        <v>12.188000000000001</v>
      </c>
    </row>
    <row r="12189" spans="1:4">
      <c r="A12189">
        <v>103155</v>
      </c>
      <c r="C12189">
        <f t="shared" si="190"/>
        <v>1.0315500000000001E-4</v>
      </c>
      <c r="D12189">
        <v>12.189</v>
      </c>
    </row>
    <row r="12190" spans="1:4">
      <c r="A12190">
        <v>85067</v>
      </c>
      <c r="C12190">
        <f t="shared" si="190"/>
        <v>8.5067000000000004E-5</v>
      </c>
      <c r="D12190">
        <v>12.19</v>
      </c>
    </row>
    <row r="12191" spans="1:4">
      <c r="A12191">
        <v>88140</v>
      </c>
      <c r="C12191">
        <f t="shared" si="190"/>
        <v>8.8140000000000007E-5</v>
      </c>
      <c r="D12191">
        <v>12.191000000000001</v>
      </c>
    </row>
    <row r="12192" spans="1:4">
      <c r="A12192">
        <v>92540</v>
      </c>
      <c r="C12192">
        <f t="shared" si="190"/>
        <v>9.2540000000000005E-5</v>
      </c>
      <c r="D12192">
        <v>12.192</v>
      </c>
    </row>
    <row r="12193" spans="1:4">
      <c r="A12193">
        <v>106718</v>
      </c>
      <c r="C12193">
        <f t="shared" si="190"/>
        <v>1.06718E-4</v>
      </c>
      <c r="D12193">
        <v>12.193</v>
      </c>
    </row>
    <row r="12194" spans="1:4">
      <c r="A12194">
        <v>93168</v>
      </c>
      <c r="C12194">
        <f t="shared" si="190"/>
        <v>9.3168E-5</v>
      </c>
      <c r="D12194">
        <v>12.194000000000001</v>
      </c>
    </row>
    <row r="12195" spans="1:4">
      <c r="A12195">
        <v>91073</v>
      </c>
      <c r="C12195">
        <f t="shared" si="190"/>
        <v>9.1073E-5</v>
      </c>
      <c r="D12195">
        <v>12.195</v>
      </c>
    </row>
    <row r="12196" spans="1:4">
      <c r="A12196">
        <v>88629</v>
      </c>
      <c r="C12196">
        <f t="shared" si="190"/>
        <v>8.8629000000000008E-5</v>
      </c>
      <c r="D12196">
        <v>12.196</v>
      </c>
    </row>
    <row r="12197" spans="1:4">
      <c r="A12197">
        <v>90515</v>
      </c>
      <c r="C12197">
        <f t="shared" si="190"/>
        <v>9.051500000000001E-5</v>
      </c>
      <c r="D12197">
        <v>12.196999999999999</v>
      </c>
    </row>
    <row r="12198" spans="1:4">
      <c r="A12198">
        <v>90305</v>
      </c>
      <c r="C12198">
        <f t="shared" si="190"/>
        <v>9.030500000000001E-5</v>
      </c>
      <c r="D12198">
        <v>12.198</v>
      </c>
    </row>
    <row r="12199" spans="1:4">
      <c r="A12199">
        <v>89047</v>
      </c>
      <c r="C12199">
        <f t="shared" si="190"/>
        <v>8.9047000000000003E-5</v>
      </c>
      <c r="D12199">
        <v>12.199</v>
      </c>
    </row>
    <row r="12200" spans="1:4">
      <c r="A12200">
        <v>90305</v>
      </c>
      <c r="C12200">
        <f t="shared" si="190"/>
        <v>9.030500000000001E-5</v>
      </c>
      <c r="D12200">
        <v>12.2</v>
      </c>
    </row>
    <row r="12201" spans="1:4">
      <c r="A12201">
        <v>89467</v>
      </c>
      <c r="C12201">
        <f t="shared" si="190"/>
        <v>8.9467000000000002E-5</v>
      </c>
      <c r="D12201">
        <v>12.201000000000001</v>
      </c>
    </row>
    <row r="12202" spans="1:4">
      <c r="A12202">
        <v>89467</v>
      </c>
      <c r="C12202">
        <f t="shared" si="190"/>
        <v>8.9467000000000002E-5</v>
      </c>
      <c r="D12202">
        <v>12.202</v>
      </c>
    </row>
    <row r="12203" spans="1:4">
      <c r="A12203">
        <v>88559</v>
      </c>
      <c r="C12203">
        <f t="shared" si="190"/>
        <v>8.8559000000000004E-5</v>
      </c>
      <c r="D12203">
        <v>12.202999999999999</v>
      </c>
    </row>
    <row r="12204" spans="1:4">
      <c r="A12204">
        <v>95752</v>
      </c>
      <c r="C12204">
        <f t="shared" si="190"/>
        <v>9.5752000000000001E-5</v>
      </c>
      <c r="D12204">
        <v>12.204000000000001</v>
      </c>
    </row>
    <row r="12205" spans="1:4">
      <c r="A12205">
        <v>125226</v>
      </c>
      <c r="C12205">
        <f t="shared" si="190"/>
        <v>1.2522600000000001E-4</v>
      </c>
      <c r="D12205">
        <v>12.205</v>
      </c>
    </row>
    <row r="12206" spans="1:4">
      <c r="A12206">
        <v>80876</v>
      </c>
      <c r="C12206">
        <f t="shared" si="190"/>
        <v>8.0876000000000003E-5</v>
      </c>
      <c r="D12206">
        <v>12.206</v>
      </c>
    </row>
    <row r="12207" spans="1:4">
      <c r="A12207">
        <v>119289</v>
      </c>
      <c r="C12207">
        <f t="shared" si="190"/>
        <v>1.19289E-4</v>
      </c>
      <c r="D12207">
        <v>12.207000000000001</v>
      </c>
    </row>
    <row r="12208" spans="1:4">
      <c r="A12208">
        <v>110419</v>
      </c>
      <c r="C12208">
        <f t="shared" si="190"/>
        <v>1.10419E-4</v>
      </c>
      <c r="D12208">
        <v>12.208</v>
      </c>
    </row>
    <row r="12209" spans="1:4">
      <c r="A12209">
        <v>210571</v>
      </c>
      <c r="C12209">
        <f t="shared" si="190"/>
        <v>2.10571E-4</v>
      </c>
      <c r="D12209">
        <v>12.209</v>
      </c>
    </row>
    <row r="12210" spans="1:4">
      <c r="A12210">
        <v>105041</v>
      </c>
      <c r="C12210">
        <f t="shared" si="190"/>
        <v>1.0504100000000001E-4</v>
      </c>
      <c r="D12210">
        <v>12.21</v>
      </c>
    </row>
    <row r="12211" spans="1:4">
      <c r="A12211">
        <v>100153</v>
      </c>
      <c r="C12211">
        <f t="shared" si="190"/>
        <v>1.00153E-4</v>
      </c>
      <c r="D12211">
        <v>12.211</v>
      </c>
    </row>
    <row r="12212" spans="1:4">
      <c r="A12212">
        <v>94356</v>
      </c>
      <c r="C12212">
        <f t="shared" si="190"/>
        <v>9.4356000000000003E-5</v>
      </c>
      <c r="D12212">
        <v>12.212</v>
      </c>
    </row>
    <row r="12213" spans="1:4">
      <c r="A12213">
        <v>107346</v>
      </c>
      <c r="C12213">
        <f t="shared" si="190"/>
        <v>1.0734600000000001E-4</v>
      </c>
      <c r="D12213">
        <v>12.212999999999999</v>
      </c>
    </row>
    <row r="12214" spans="1:4">
      <c r="A12214">
        <v>106508</v>
      </c>
      <c r="C12214">
        <f t="shared" si="190"/>
        <v>1.06508E-4</v>
      </c>
      <c r="D12214">
        <v>12.214</v>
      </c>
    </row>
    <row r="12215" spans="1:4">
      <c r="A12215">
        <v>98686</v>
      </c>
      <c r="C12215">
        <f t="shared" si="190"/>
        <v>9.868600000000001E-5</v>
      </c>
      <c r="D12215">
        <v>12.215</v>
      </c>
    </row>
    <row r="12216" spans="1:4">
      <c r="A12216">
        <v>95822</v>
      </c>
      <c r="C12216">
        <f t="shared" si="190"/>
        <v>9.5822000000000005E-5</v>
      </c>
      <c r="D12216">
        <v>12.215999999999999</v>
      </c>
    </row>
    <row r="12217" spans="1:4">
      <c r="A12217">
        <v>95823</v>
      </c>
      <c r="C12217">
        <f t="shared" si="190"/>
        <v>9.5823000000000007E-5</v>
      </c>
      <c r="D12217">
        <v>12.217000000000001</v>
      </c>
    </row>
    <row r="12218" spans="1:4">
      <c r="A12218">
        <v>108953</v>
      </c>
      <c r="C12218">
        <f t="shared" si="190"/>
        <v>1.0895300000000001E-4</v>
      </c>
      <c r="D12218">
        <v>12.218</v>
      </c>
    </row>
    <row r="12219" spans="1:4">
      <c r="A12219">
        <v>109511</v>
      </c>
      <c r="C12219">
        <f t="shared" si="190"/>
        <v>1.09511E-4</v>
      </c>
      <c r="D12219">
        <v>12.218999999999999</v>
      </c>
    </row>
    <row r="12220" spans="1:4">
      <c r="A12220">
        <v>97219</v>
      </c>
      <c r="C12220">
        <f t="shared" si="190"/>
        <v>9.7219000000000005E-5</v>
      </c>
      <c r="D12220">
        <v>12.22</v>
      </c>
    </row>
    <row r="12221" spans="1:4">
      <c r="A12221">
        <v>99524</v>
      </c>
      <c r="C12221">
        <f t="shared" si="190"/>
        <v>9.9524000000000005E-5</v>
      </c>
      <c r="D12221">
        <v>12.221</v>
      </c>
    </row>
    <row r="12222" spans="1:4">
      <c r="A12222">
        <v>124388</v>
      </c>
      <c r="C12222">
        <f t="shared" si="190"/>
        <v>1.2438800000000002E-4</v>
      </c>
      <c r="D12222">
        <v>12.222</v>
      </c>
    </row>
    <row r="12223" spans="1:4">
      <c r="A12223">
        <v>145549</v>
      </c>
      <c r="C12223">
        <f t="shared" si="190"/>
        <v>1.45549E-4</v>
      </c>
      <c r="D12223">
        <v>12.223000000000001</v>
      </c>
    </row>
    <row r="12224" spans="1:4">
      <c r="A12224">
        <v>100362</v>
      </c>
      <c r="C12224">
        <f t="shared" si="190"/>
        <v>1.0036200000000001E-4</v>
      </c>
      <c r="D12224">
        <v>12.224</v>
      </c>
    </row>
    <row r="12225" spans="1:4">
      <c r="A12225">
        <v>143803</v>
      </c>
      <c r="C12225">
        <f t="shared" si="190"/>
        <v>1.4380300000000002E-4</v>
      </c>
      <c r="D12225">
        <v>12.225</v>
      </c>
    </row>
    <row r="12226" spans="1:4">
      <c r="A12226">
        <v>88488</v>
      </c>
      <c r="C12226">
        <f t="shared" ref="C12226:C12289" si="191">A12226*10^-9</f>
        <v>8.8488000000000011E-5</v>
      </c>
      <c r="D12226">
        <v>12.226000000000001</v>
      </c>
    </row>
    <row r="12227" spans="1:4">
      <c r="A12227">
        <v>99174</v>
      </c>
      <c r="C12227">
        <f t="shared" si="191"/>
        <v>9.917400000000001E-5</v>
      </c>
      <c r="D12227">
        <v>12.227</v>
      </c>
    </row>
    <row r="12228" spans="1:4">
      <c r="A12228">
        <v>95473</v>
      </c>
      <c r="C12228">
        <f t="shared" si="191"/>
        <v>9.5473000000000012E-5</v>
      </c>
      <c r="D12228">
        <v>12.228</v>
      </c>
    </row>
    <row r="12229" spans="1:4">
      <c r="A12229">
        <v>93936</v>
      </c>
      <c r="C12229">
        <f t="shared" si="191"/>
        <v>9.3936000000000003E-5</v>
      </c>
      <c r="D12229">
        <v>12.228999999999999</v>
      </c>
    </row>
    <row r="12230" spans="1:4">
      <c r="A12230">
        <v>91142</v>
      </c>
      <c r="C12230">
        <f t="shared" si="191"/>
        <v>9.1142000000000003E-5</v>
      </c>
      <c r="D12230">
        <v>12.23</v>
      </c>
    </row>
    <row r="12231" spans="1:4">
      <c r="A12231">
        <v>86393</v>
      </c>
      <c r="C12231">
        <f t="shared" si="191"/>
        <v>8.6393000000000011E-5</v>
      </c>
      <c r="D12231">
        <v>12.231</v>
      </c>
    </row>
    <row r="12232" spans="1:4">
      <c r="A12232">
        <v>88140</v>
      </c>
      <c r="C12232">
        <f t="shared" si="191"/>
        <v>8.8140000000000007E-5</v>
      </c>
      <c r="D12232">
        <v>12.231999999999999</v>
      </c>
    </row>
    <row r="12233" spans="1:4">
      <c r="A12233">
        <v>90165</v>
      </c>
      <c r="C12233">
        <f t="shared" si="191"/>
        <v>9.0165000000000002E-5</v>
      </c>
      <c r="D12233">
        <v>12.233000000000001</v>
      </c>
    </row>
    <row r="12234" spans="1:4">
      <c r="A12234">
        <v>102457</v>
      </c>
      <c r="C12234">
        <f t="shared" si="191"/>
        <v>1.0245700000000001E-4</v>
      </c>
      <c r="D12234">
        <v>12.234</v>
      </c>
    </row>
    <row r="12235" spans="1:4">
      <c r="A12235">
        <v>87720</v>
      </c>
      <c r="C12235">
        <f t="shared" si="191"/>
        <v>8.7720000000000007E-5</v>
      </c>
      <c r="D12235">
        <v>12.234999999999999</v>
      </c>
    </row>
    <row r="12236" spans="1:4">
      <c r="A12236">
        <v>88419</v>
      </c>
      <c r="C12236">
        <f t="shared" si="191"/>
        <v>8.8419000000000008E-5</v>
      </c>
      <c r="D12236">
        <v>12.236000000000001</v>
      </c>
    </row>
    <row r="12237" spans="1:4">
      <c r="A12237">
        <v>89327</v>
      </c>
      <c r="C12237">
        <f t="shared" si="191"/>
        <v>8.9327000000000007E-5</v>
      </c>
      <c r="D12237">
        <v>12.237</v>
      </c>
    </row>
    <row r="12238" spans="1:4">
      <c r="A12238">
        <v>121664</v>
      </c>
      <c r="C12238">
        <f t="shared" si="191"/>
        <v>1.2166400000000001E-4</v>
      </c>
      <c r="D12238">
        <v>12.238</v>
      </c>
    </row>
    <row r="12239" spans="1:4">
      <c r="A12239">
        <v>97149</v>
      </c>
      <c r="C12239">
        <f t="shared" si="191"/>
        <v>9.7149000000000001E-5</v>
      </c>
      <c r="D12239">
        <v>12.239000000000001</v>
      </c>
    </row>
    <row r="12240" spans="1:4">
      <c r="A12240">
        <v>141220</v>
      </c>
      <c r="C12240">
        <f t="shared" si="191"/>
        <v>1.4122000000000001E-4</v>
      </c>
      <c r="D12240">
        <v>12.24</v>
      </c>
    </row>
    <row r="12241" spans="1:4">
      <c r="A12241">
        <v>93169</v>
      </c>
      <c r="C12241">
        <f t="shared" si="191"/>
        <v>9.3169000000000002E-5</v>
      </c>
      <c r="D12241">
        <v>12.241</v>
      </c>
    </row>
    <row r="12242" spans="1:4">
      <c r="A12242">
        <v>111816</v>
      </c>
      <c r="C12242">
        <f t="shared" si="191"/>
        <v>1.11816E-4</v>
      </c>
      <c r="D12242">
        <v>12.242000000000001</v>
      </c>
    </row>
    <row r="12243" spans="1:4">
      <c r="A12243">
        <v>87302</v>
      </c>
      <c r="C12243">
        <f t="shared" si="191"/>
        <v>8.7302000000000012E-5</v>
      </c>
      <c r="D12243">
        <v>12.243</v>
      </c>
    </row>
    <row r="12244" spans="1:4">
      <c r="A12244">
        <v>91143</v>
      </c>
      <c r="C12244">
        <f t="shared" si="191"/>
        <v>9.1143000000000005E-5</v>
      </c>
      <c r="D12244">
        <v>12.244</v>
      </c>
    </row>
    <row r="12245" spans="1:4">
      <c r="A12245">
        <v>111676</v>
      </c>
      <c r="C12245">
        <f t="shared" si="191"/>
        <v>1.1167600000000001E-4</v>
      </c>
      <c r="D12245">
        <v>12.244999999999999</v>
      </c>
    </row>
    <row r="12246" spans="1:4">
      <c r="A12246">
        <v>106019</v>
      </c>
      <c r="C12246">
        <f t="shared" si="191"/>
        <v>1.06019E-4</v>
      </c>
      <c r="D12246">
        <v>12.246</v>
      </c>
    </row>
    <row r="12247" spans="1:4">
      <c r="A12247">
        <v>105670</v>
      </c>
      <c r="C12247">
        <f t="shared" si="191"/>
        <v>1.0567000000000001E-4</v>
      </c>
      <c r="D12247">
        <v>12.247</v>
      </c>
    </row>
    <row r="12248" spans="1:4">
      <c r="A12248">
        <v>100572</v>
      </c>
      <c r="C12248">
        <f t="shared" si="191"/>
        <v>1.0057200000000001E-4</v>
      </c>
      <c r="D12248">
        <v>12.247999999999999</v>
      </c>
    </row>
    <row r="12249" spans="1:4">
      <c r="A12249">
        <v>102806</v>
      </c>
      <c r="C12249">
        <f t="shared" si="191"/>
        <v>1.02806E-4</v>
      </c>
      <c r="D12249">
        <v>12.249000000000001</v>
      </c>
    </row>
    <row r="12250" spans="1:4">
      <c r="A12250">
        <v>88000</v>
      </c>
      <c r="C12250">
        <f t="shared" si="191"/>
        <v>8.8000000000000011E-5</v>
      </c>
      <c r="D12250">
        <v>12.25</v>
      </c>
    </row>
    <row r="12251" spans="1:4">
      <c r="A12251">
        <v>88350</v>
      </c>
      <c r="C12251">
        <f t="shared" si="191"/>
        <v>8.8350000000000006E-5</v>
      </c>
      <c r="D12251">
        <v>12.250999999999999</v>
      </c>
    </row>
    <row r="12252" spans="1:4">
      <c r="A12252">
        <v>87721</v>
      </c>
      <c r="C12252">
        <f t="shared" si="191"/>
        <v>8.7721000000000009E-5</v>
      </c>
      <c r="D12252">
        <v>12.252000000000001</v>
      </c>
    </row>
    <row r="12253" spans="1:4">
      <c r="A12253">
        <v>90933</v>
      </c>
      <c r="C12253">
        <f t="shared" si="191"/>
        <v>9.0933000000000005E-5</v>
      </c>
      <c r="D12253">
        <v>12.253</v>
      </c>
    </row>
    <row r="12254" spans="1:4">
      <c r="A12254">
        <v>118451</v>
      </c>
      <c r="C12254">
        <f t="shared" si="191"/>
        <v>1.1845100000000001E-4</v>
      </c>
      <c r="D12254">
        <v>12.254</v>
      </c>
    </row>
    <row r="12255" spans="1:4">
      <c r="A12255">
        <v>115518</v>
      </c>
      <c r="C12255">
        <f t="shared" si="191"/>
        <v>1.15518E-4</v>
      </c>
      <c r="D12255">
        <v>12.255000000000001</v>
      </c>
    </row>
    <row r="12256" spans="1:4">
      <c r="A12256">
        <v>92539</v>
      </c>
      <c r="C12256">
        <f t="shared" si="191"/>
        <v>9.2539000000000003E-5</v>
      </c>
      <c r="D12256">
        <v>12.256</v>
      </c>
    </row>
    <row r="12257" spans="1:4">
      <c r="A12257">
        <v>127251</v>
      </c>
      <c r="C12257">
        <f t="shared" si="191"/>
        <v>1.2725100000000002E-4</v>
      </c>
      <c r="D12257">
        <v>12.257</v>
      </c>
    </row>
    <row r="12258" spans="1:4">
      <c r="A12258">
        <v>93727</v>
      </c>
      <c r="C12258">
        <f t="shared" si="191"/>
        <v>9.3727000000000006E-5</v>
      </c>
      <c r="D12258">
        <v>12.257999999999999</v>
      </c>
    </row>
    <row r="12259" spans="1:4">
      <c r="A12259">
        <v>81366</v>
      </c>
      <c r="C12259">
        <f t="shared" si="191"/>
        <v>8.1366000000000007E-5</v>
      </c>
      <c r="D12259">
        <v>12.259</v>
      </c>
    </row>
    <row r="12260" spans="1:4">
      <c r="A12260">
        <v>98546</v>
      </c>
      <c r="C12260">
        <f t="shared" si="191"/>
        <v>9.8546000000000001E-5</v>
      </c>
      <c r="D12260">
        <v>12.26</v>
      </c>
    </row>
    <row r="12261" spans="1:4">
      <c r="A12261">
        <v>85625</v>
      </c>
      <c r="C12261">
        <f t="shared" si="191"/>
        <v>8.5625000000000008E-5</v>
      </c>
      <c r="D12261">
        <v>12.260999999999999</v>
      </c>
    </row>
    <row r="12262" spans="1:4">
      <c r="A12262">
        <v>98127</v>
      </c>
      <c r="C12262">
        <f t="shared" si="191"/>
        <v>9.8127000000000004E-5</v>
      </c>
      <c r="D12262">
        <v>12.262</v>
      </c>
    </row>
    <row r="12263" spans="1:4">
      <c r="A12263">
        <v>91143</v>
      </c>
      <c r="C12263">
        <f t="shared" si="191"/>
        <v>9.1143000000000005E-5</v>
      </c>
      <c r="D12263">
        <v>12.263</v>
      </c>
    </row>
    <row r="12264" spans="1:4">
      <c r="A12264">
        <v>85137</v>
      </c>
      <c r="C12264">
        <f t="shared" si="191"/>
        <v>8.5137000000000008E-5</v>
      </c>
      <c r="D12264">
        <v>12.263999999999999</v>
      </c>
    </row>
    <row r="12265" spans="1:4">
      <c r="A12265">
        <v>84997</v>
      </c>
      <c r="C12265">
        <f t="shared" si="191"/>
        <v>8.4997E-5</v>
      </c>
      <c r="D12265">
        <v>12.265000000000001</v>
      </c>
    </row>
    <row r="12266" spans="1:4">
      <c r="A12266">
        <v>81156</v>
      </c>
      <c r="C12266">
        <f t="shared" si="191"/>
        <v>8.1156000000000007E-5</v>
      </c>
      <c r="D12266">
        <v>12.266</v>
      </c>
    </row>
    <row r="12267" spans="1:4">
      <c r="A12267">
        <v>87511</v>
      </c>
      <c r="C12267">
        <f t="shared" si="191"/>
        <v>8.751100000000001E-5</v>
      </c>
      <c r="D12267">
        <v>12.266999999999999</v>
      </c>
    </row>
    <row r="12268" spans="1:4">
      <c r="A12268">
        <v>182985</v>
      </c>
      <c r="C12268">
        <f t="shared" si="191"/>
        <v>1.8298500000000001E-4</v>
      </c>
      <c r="D12268">
        <v>12.268000000000001</v>
      </c>
    </row>
    <row r="12269" spans="1:4">
      <c r="A12269">
        <v>98686</v>
      </c>
      <c r="C12269">
        <f t="shared" si="191"/>
        <v>9.868600000000001E-5</v>
      </c>
      <c r="D12269">
        <v>12.269</v>
      </c>
    </row>
    <row r="12270" spans="1:4">
      <c r="A12270">
        <v>82273</v>
      </c>
      <c r="C12270">
        <f t="shared" si="191"/>
        <v>8.2273000000000003E-5</v>
      </c>
      <c r="D12270">
        <v>12.27</v>
      </c>
    </row>
    <row r="12271" spans="1:4">
      <c r="A12271">
        <v>117683</v>
      </c>
      <c r="C12271">
        <f t="shared" si="191"/>
        <v>1.17683E-4</v>
      </c>
      <c r="D12271">
        <v>12.271000000000001</v>
      </c>
    </row>
    <row r="12272" spans="1:4">
      <c r="A12272">
        <v>117403</v>
      </c>
      <c r="C12272">
        <f t="shared" si="191"/>
        <v>1.17403E-4</v>
      </c>
      <c r="D12272">
        <v>12.272</v>
      </c>
    </row>
    <row r="12273" spans="1:4">
      <c r="A12273">
        <v>354515</v>
      </c>
      <c r="C12273">
        <f t="shared" si="191"/>
        <v>3.5451500000000002E-4</v>
      </c>
      <c r="D12273">
        <v>12.273</v>
      </c>
    </row>
    <row r="12274" spans="1:4">
      <c r="A12274">
        <v>186127</v>
      </c>
      <c r="C12274">
        <f t="shared" si="191"/>
        <v>1.8612700000000002E-4</v>
      </c>
      <c r="D12274">
        <v>12.273999999999999</v>
      </c>
    </row>
    <row r="12275" spans="1:4">
      <c r="A12275">
        <v>223981</v>
      </c>
      <c r="C12275">
        <f t="shared" si="191"/>
        <v>2.2398100000000002E-4</v>
      </c>
      <c r="D12275">
        <v>12.275</v>
      </c>
    </row>
    <row r="12276" spans="1:4">
      <c r="A12276">
        <v>97429</v>
      </c>
      <c r="C12276">
        <f t="shared" si="191"/>
        <v>9.7429000000000005E-5</v>
      </c>
      <c r="D12276">
        <v>12.276</v>
      </c>
    </row>
    <row r="12277" spans="1:4">
      <c r="A12277">
        <v>94355</v>
      </c>
      <c r="C12277">
        <f t="shared" si="191"/>
        <v>9.4355E-5</v>
      </c>
      <c r="D12277">
        <v>12.276999999999999</v>
      </c>
    </row>
    <row r="12278" spans="1:4">
      <c r="A12278">
        <v>100152</v>
      </c>
      <c r="C12278">
        <f t="shared" si="191"/>
        <v>1.0015200000000001E-4</v>
      </c>
      <c r="D12278">
        <v>12.278</v>
      </c>
    </row>
    <row r="12279" spans="1:4">
      <c r="A12279">
        <v>127041</v>
      </c>
      <c r="C12279">
        <f t="shared" si="191"/>
        <v>1.2704100000000002E-4</v>
      </c>
      <c r="D12279">
        <v>12.279</v>
      </c>
    </row>
    <row r="12280" spans="1:4">
      <c r="A12280">
        <v>91981</v>
      </c>
      <c r="C12280">
        <f t="shared" si="191"/>
        <v>9.1980999999999999E-5</v>
      </c>
      <c r="D12280">
        <v>12.28</v>
      </c>
    </row>
    <row r="12281" spans="1:4">
      <c r="A12281">
        <v>95752</v>
      </c>
      <c r="C12281">
        <f t="shared" si="191"/>
        <v>9.5752000000000001E-5</v>
      </c>
      <c r="D12281">
        <v>12.281000000000001</v>
      </c>
    </row>
    <row r="12282" spans="1:4">
      <c r="A12282">
        <v>93307</v>
      </c>
      <c r="C12282">
        <f t="shared" si="191"/>
        <v>9.3307000000000006E-5</v>
      </c>
      <c r="D12282">
        <v>12.282</v>
      </c>
    </row>
    <row r="12283" spans="1:4">
      <c r="A12283">
        <v>91353</v>
      </c>
      <c r="C12283">
        <f t="shared" si="191"/>
        <v>9.1353000000000004E-5</v>
      </c>
      <c r="D12283">
        <v>12.282999999999999</v>
      </c>
    </row>
    <row r="12284" spans="1:4">
      <c r="A12284">
        <v>89257</v>
      </c>
      <c r="C12284">
        <f t="shared" si="191"/>
        <v>8.9257000000000003E-5</v>
      </c>
      <c r="D12284">
        <v>12.284000000000001</v>
      </c>
    </row>
    <row r="12285" spans="1:4">
      <c r="A12285">
        <v>94844</v>
      </c>
      <c r="C12285">
        <f t="shared" si="191"/>
        <v>9.4844000000000002E-5</v>
      </c>
      <c r="D12285">
        <v>12.285</v>
      </c>
    </row>
    <row r="12286" spans="1:4">
      <c r="A12286">
        <v>91143</v>
      </c>
      <c r="C12286">
        <f t="shared" si="191"/>
        <v>9.1143000000000005E-5</v>
      </c>
      <c r="D12286">
        <v>12.286</v>
      </c>
    </row>
    <row r="12287" spans="1:4">
      <c r="A12287">
        <v>88279</v>
      </c>
      <c r="C12287">
        <f t="shared" si="191"/>
        <v>8.8279E-5</v>
      </c>
      <c r="D12287">
        <v>12.287000000000001</v>
      </c>
    </row>
    <row r="12288" spans="1:4">
      <c r="A12288">
        <v>91142</v>
      </c>
      <c r="C12288">
        <f t="shared" si="191"/>
        <v>9.1142000000000003E-5</v>
      </c>
      <c r="D12288">
        <v>12.288</v>
      </c>
    </row>
    <row r="12289" spans="1:4">
      <c r="A12289">
        <v>94425</v>
      </c>
      <c r="C12289">
        <f t="shared" si="191"/>
        <v>9.4425000000000005E-5</v>
      </c>
      <c r="D12289">
        <v>12.289</v>
      </c>
    </row>
    <row r="12290" spans="1:4">
      <c r="A12290">
        <v>97009</v>
      </c>
      <c r="C12290">
        <f t="shared" ref="C12290:C12353" si="192">A12290*10^-9</f>
        <v>9.7009000000000006E-5</v>
      </c>
      <c r="D12290">
        <v>12.29</v>
      </c>
    </row>
    <row r="12291" spans="1:4">
      <c r="A12291">
        <v>94146</v>
      </c>
      <c r="C12291">
        <f t="shared" si="192"/>
        <v>9.4146000000000003E-5</v>
      </c>
      <c r="D12291">
        <v>12.291</v>
      </c>
    </row>
    <row r="12292" spans="1:4">
      <c r="A12292">
        <v>89816</v>
      </c>
      <c r="C12292">
        <f t="shared" si="192"/>
        <v>8.9816000000000009E-5</v>
      </c>
      <c r="D12292">
        <v>12.292</v>
      </c>
    </row>
    <row r="12293" spans="1:4">
      <c r="A12293">
        <v>91492</v>
      </c>
      <c r="C12293">
        <f t="shared" si="192"/>
        <v>9.1492000000000011E-5</v>
      </c>
      <c r="D12293">
        <v>12.292999999999999</v>
      </c>
    </row>
    <row r="12294" spans="1:4">
      <c r="A12294">
        <v>89956</v>
      </c>
      <c r="C12294">
        <f t="shared" si="192"/>
        <v>8.9956000000000004E-5</v>
      </c>
      <c r="D12294">
        <v>12.294</v>
      </c>
    </row>
    <row r="12295" spans="1:4">
      <c r="A12295">
        <v>145829</v>
      </c>
      <c r="C12295">
        <f t="shared" si="192"/>
        <v>1.4582900000000002E-4</v>
      </c>
      <c r="D12295">
        <v>12.295</v>
      </c>
    </row>
    <row r="12296" spans="1:4">
      <c r="A12296">
        <v>105600</v>
      </c>
      <c r="C12296">
        <f t="shared" si="192"/>
        <v>1.0560000000000001E-4</v>
      </c>
      <c r="D12296">
        <v>12.295999999999999</v>
      </c>
    </row>
    <row r="12297" spans="1:4">
      <c r="A12297">
        <v>125505</v>
      </c>
      <c r="C12297">
        <f t="shared" si="192"/>
        <v>1.2550500000000001E-4</v>
      </c>
      <c r="D12297">
        <v>12.297000000000001</v>
      </c>
    </row>
    <row r="12298" spans="1:4">
      <c r="A12298">
        <v>147435</v>
      </c>
      <c r="C12298">
        <f t="shared" si="192"/>
        <v>1.4743500000000001E-4</v>
      </c>
      <c r="D12298">
        <v>12.298</v>
      </c>
    </row>
    <row r="12299" spans="1:4">
      <c r="A12299">
        <v>123409</v>
      </c>
      <c r="C12299">
        <f t="shared" si="192"/>
        <v>1.23409E-4</v>
      </c>
      <c r="D12299">
        <v>12.298999999999999</v>
      </c>
    </row>
    <row r="12300" spans="1:4">
      <c r="A12300">
        <v>97289</v>
      </c>
      <c r="C12300">
        <f t="shared" si="192"/>
        <v>9.728900000000001E-5</v>
      </c>
      <c r="D12300">
        <v>12.3</v>
      </c>
    </row>
    <row r="12301" spans="1:4">
      <c r="A12301">
        <v>94705</v>
      </c>
      <c r="C12301">
        <f t="shared" si="192"/>
        <v>9.4705000000000009E-5</v>
      </c>
      <c r="D12301">
        <v>12.301</v>
      </c>
    </row>
    <row r="12302" spans="1:4">
      <c r="A12302">
        <v>94007</v>
      </c>
      <c r="C12302">
        <f t="shared" si="192"/>
        <v>9.400700000000001E-5</v>
      </c>
      <c r="D12302">
        <v>12.302</v>
      </c>
    </row>
    <row r="12303" spans="1:4">
      <c r="A12303">
        <v>97499</v>
      </c>
      <c r="C12303">
        <f t="shared" si="192"/>
        <v>9.749900000000001E-5</v>
      </c>
      <c r="D12303">
        <v>12.303000000000001</v>
      </c>
    </row>
    <row r="12304" spans="1:4">
      <c r="A12304">
        <v>103644</v>
      </c>
      <c r="C12304">
        <f t="shared" si="192"/>
        <v>1.0364400000000001E-4</v>
      </c>
      <c r="D12304">
        <v>12.304</v>
      </c>
    </row>
    <row r="12305" spans="1:4">
      <c r="A12305">
        <v>102736</v>
      </c>
      <c r="C12305">
        <f t="shared" si="192"/>
        <v>1.02736E-4</v>
      </c>
      <c r="D12305">
        <v>12.305</v>
      </c>
    </row>
    <row r="12306" spans="1:4">
      <c r="A12306">
        <v>95753</v>
      </c>
      <c r="C12306">
        <f t="shared" si="192"/>
        <v>9.5753000000000003E-5</v>
      </c>
      <c r="D12306">
        <v>12.305999999999999</v>
      </c>
    </row>
    <row r="12307" spans="1:4">
      <c r="A12307">
        <v>95194</v>
      </c>
      <c r="C12307">
        <f t="shared" si="192"/>
        <v>9.519400000000001E-5</v>
      </c>
      <c r="D12307">
        <v>12.307</v>
      </c>
    </row>
    <row r="12308" spans="1:4">
      <c r="A12308">
        <v>96381</v>
      </c>
      <c r="C12308">
        <f t="shared" si="192"/>
        <v>9.6381000000000011E-5</v>
      </c>
      <c r="D12308">
        <v>12.308</v>
      </c>
    </row>
    <row r="12309" spans="1:4">
      <c r="A12309">
        <v>161892</v>
      </c>
      <c r="C12309">
        <f t="shared" si="192"/>
        <v>1.6189200000000001E-4</v>
      </c>
      <c r="D12309">
        <v>12.308999999999999</v>
      </c>
    </row>
    <row r="12310" spans="1:4">
      <c r="A12310">
        <v>111676</v>
      </c>
      <c r="C12310">
        <f t="shared" si="192"/>
        <v>1.1167600000000001E-4</v>
      </c>
      <c r="D12310">
        <v>12.31</v>
      </c>
    </row>
    <row r="12311" spans="1:4">
      <c r="A12311">
        <v>96450</v>
      </c>
      <c r="C12311">
        <f t="shared" si="192"/>
        <v>9.645E-5</v>
      </c>
      <c r="D12311">
        <v>12.311</v>
      </c>
    </row>
    <row r="12312" spans="1:4">
      <c r="A12312">
        <v>85416</v>
      </c>
      <c r="C12312">
        <f t="shared" si="192"/>
        <v>8.541600000000001E-5</v>
      </c>
      <c r="D12312">
        <v>12.311999999999999</v>
      </c>
    </row>
    <row r="12313" spans="1:4">
      <c r="A12313">
        <v>87721</v>
      </c>
      <c r="C12313">
        <f t="shared" si="192"/>
        <v>8.7721000000000009E-5</v>
      </c>
      <c r="D12313">
        <v>12.313000000000001</v>
      </c>
    </row>
    <row r="12314" spans="1:4">
      <c r="A12314">
        <v>89886</v>
      </c>
      <c r="C12314">
        <f t="shared" si="192"/>
        <v>8.9886E-5</v>
      </c>
      <c r="D12314">
        <v>12.314</v>
      </c>
    </row>
    <row r="12315" spans="1:4">
      <c r="A12315">
        <v>93796</v>
      </c>
      <c r="C12315">
        <f t="shared" si="192"/>
        <v>9.3796000000000008E-5</v>
      </c>
      <c r="D12315">
        <v>12.315</v>
      </c>
    </row>
    <row r="12316" spans="1:4">
      <c r="A12316">
        <v>387549</v>
      </c>
      <c r="C12316">
        <f t="shared" si="192"/>
        <v>3.87549E-4</v>
      </c>
      <c r="D12316">
        <v>12.316000000000001</v>
      </c>
    </row>
    <row r="12317" spans="1:4">
      <c r="A12317">
        <v>243257</v>
      </c>
      <c r="C12317">
        <f t="shared" si="192"/>
        <v>2.4325700000000001E-4</v>
      </c>
      <c r="D12317">
        <v>12.317</v>
      </c>
    </row>
    <row r="12318" spans="1:4">
      <c r="A12318">
        <v>95124</v>
      </c>
      <c r="C12318">
        <f t="shared" si="192"/>
        <v>9.5124000000000006E-5</v>
      </c>
      <c r="D12318">
        <v>12.318</v>
      </c>
    </row>
    <row r="12319" spans="1:4">
      <c r="A12319">
        <v>104134</v>
      </c>
      <c r="C12319">
        <f t="shared" si="192"/>
        <v>1.04134E-4</v>
      </c>
      <c r="D12319">
        <v>12.319000000000001</v>
      </c>
    </row>
    <row r="12320" spans="1:4">
      <c r="A12320">
        <v>88280</v>
      </c>
      <c r="C12320">
        <f t="shared" si="192"/>
        <v>8.8280000000000002E-5</v>
      </c>
      <c r="D12320">
        <v>12.32</v>
      </c>
    </row>
    <row r="12321" spans="1:4">
      <c r="A12321">
        <v>104972</v>
      </c>
      <c r="C12321">
        <f t="shared" si="192"/>
        <v>1.0497200000000001E-4</v>
      </c>
      <c r="D12321">
        <v>12.321</v>
      </c>
    </row>
    <row r="12322" spans="1:4">
      <c r="A12322">
        <v>112095</v>
      </c>
      <c r="C12322">
        <f t="shared" si="192"/>
        <v>1.12095E-4</v>
      </c>
      <c r="D12322">
        <v>12.321999999999999</v>
      </c>
    </row>
    <row r="12323" spans="1:4">
      <c r="A12323">
        <v>107276</v>
      </c>
      <c r="C12323">
        <f t="shared" si="192"/>
        <v>1.0727600000000001E-4</v>
      </c>
      <c r="D12323">
        <v>12.323</v>
      </c>
    </row>
    <row r="12324" spans="1:4">
      <c r="A12324">
        <v>103365</v>
      </c>
      <c r="C12324">
        <f t="shared" si="192"/>
        <v>1.0336500000000001E-4</v>
      </c>
      <c r="D12324">
        <v>12.324</v>
      </c>
    </row>
    <row r="12325" spans="1:4">
      <c r="A12325">
        <v>120476</v>
      </c>
      <c r="C12325">
        <f t="shared" si="192"/>
        <v>1.20476E-4</v>
      </c>
      <c r="D12325">
        <v>12.324999999999999</v>
      </c>
    </row>
    <row r="12326" spans="1:4">
      <c r="A12326">
        <v>103575</v>
      </c>
      <c r="C12326">
        <f t="shared" si="192"/>
        <v>1.0357500000000001E-4</v>
      </c>
      <c r="D12326">
        <v>12.326000000000001</v>
      </c>
    </row>
    <row r="12327" spans="1:4">
      <c r="A12327">
        <v>105111</v>
      </c>
      <c r="C12327">
        <f t="shared" si="192"/>
        <v>1.05111E-4</v>
      </c>
      <c r="D12327">
        <v>12.327</v>
      </c>
    </row>
    <row r="12328" spans="1:4">
      <c r="A12328">
        <v>118172</v>
      </c>
      <c r="C12328">
        <f t="shared" si="192"/>
        <v>1.1817200000000001E-4</v>
      </c>
      <c r="D12328">
        <v>12.327999999999999</v>
      </c>
    </row>
    <row r="12329" spans="1:4">
      <c r="A12329">
        <v>80597</v>
      </c>
      <c r="C12329">
        <f t="shared" si="192"/>
        <v>8.0597000000000001E-5</v>
      </c>
      <c r="D12329">
        <v>12.329000000000001</v>
      </c>
    </row>
    <row r="12330" spans="1:4">
      <c r="A12330">
        <v>95124</v>
      </c>
      <c r="C12330">
        <f t="shared" si="192"/>
        <v>9.5124000000000006E-5</v>
      </c>
      <c r="D12330">
        <v>12.33</v>
      </c>
    </row>
    <row r="12331" spans="1:4">
      <c r="A12331">
        <v>95962</v>
      </c>
      <c r="C12331">
        <f t="shared" si="192"/>
        <v>9.5962E-5</v>
      </c>
      <c r="D12331">
        <v>12.331</v>
      </c>
    </row>
    <row r="12332" spans="1:4">
      <c r="A12332">
        <v>84857</v>
      </c>
      <c r="C12332">
        <f t="shared" si="192"/>
        <v>8.4857000000000004E-5</v>
      </c>
      <c r="D12332">
        <v>12.332000000000001</v>
      </c>
    </row>
    <row r="12333" spans="1:4">
      <c r="A12333">
        <v>86812</v>
      </c>
      <c r="C12333">
        <f t="shared" si="192"/>
        <v>8.6812000000000008E-5</v>
      </c>
      <c r="D12333">
        <v>12.333</v>
      </c>
    </row>
    <row r="12334" spans="1:4">
      <c r="A12334">
        <v>84577</v>
      </c>
      <c r="C12334">
        <f t="shared" si="192"/>
        <v>8.4577E-5</v>
      </c>
      <c r="D12334">
        <v>12.334</v>
      </c>
    </row>
    <row r="12335" spans="1:4">
      <c r="A12335">
        <v>85276</v>
      </c>
      <c r="C12335">
        <f t="shared" si="192"/>
        <v>8.5276000000000001E-5</v>
      </c>
      <c r="D12335">
        <v>12.335000000000001</v>
      </c>
    </row>
    <row r="12336" spans="1:4">
      <c r="A12336">
        <v>81854</v>
      </c>
      <c r="C12336">
        <f t="shared" si="192"/>
        <v>8.1854000000000006E-5</v>
      </c>
      <c r="D12336">
        <v>12.336</v>
      </c>
    </row>
    <row r="12337" spans="1:4">
      <c r="A12337">
        <v>97288</v>
      </c>
      <c r="C12337">
        <f t="shared" si="192"/>
        <v>9.7288000000000008E-5</v>
      </c>
      <c r="D12337">
        <v>12.337</v>
      </c>
    </row>
    <row r="12338" spans="1:4">
      <c r="A12338">
        <v>107137</v>
      </c>
      <c r="C12338">
        <f t="shared" si="192"/>
        <v>1.07137E-4</v>
      </c>
      <c r="D12338">
        <v>12.337999999999999</v>
      </c>
    </row>
    <row r="12339" spans="1:4">
      <c r="A12339">
        <v>100991</v>
      </c>
      <c r="C12339">
        <f t="shared" si="192"/>
        <v>1.0099100000000001E-4</v>
      </c>
      <c r="D12339">
        <v>12.339</v>
      </c>
    </row>
    <row r="12340" spans="1:4">
      <c r="A12340">
        <v>95194</v>
      </c>
      <c r="C12340">
        <f t="shared" si="192"/>
        <v>9.519400000000001E-5</v>
      </c>
      <c r="D12340">
        <v>12.34</v>
      </c>
    </row>
    <row r="12341" spans="1:4">
      <c r="A12341">
        <v>95055</v>
      </c>
      <c r="C12341">
        <f t="shared" si="192"/>
        <v>9.5055000000000004E-5</v>
      </c>
      <c r="D12341">
        <v>12.340999999999999</v>
      </c>
    </row>
    <row r="12342" spans="1:4">
      <c r="A12342">
        <v>90095</v>
      </c>
      <c r="C12342">
        <f t="shared" si="192"/>
        <v>9.0095000000000011E-5</v>
      </c>
      <c r="D12342">
        <v>12.342000000000001</v>
      </c>
    </row>
    <row r="12343" spans="1:4">
      <c r="A12343">
        <v>90165</v>
      </c>
      <c r="C12343">
        <f t="shared" si="192"/>
        <v>9.0165000000000002E-5</v>
      </c>
      <c r="D12343">
        <v>12.343</v>
      </c>
    </row>
    <row r="12344" spans="1:4">
      <c r="A12344">
        <v>160704</v>
      </c>
      <c r="C12344">
        <f t="shared" si="192"/>
        <v>1.6070400000000001E-4</v>
      </c>
      <c r="D12344">
        <v>12.343999999999999</v>
      </c>
    </row>
    <row r="12345" spans="1:4">
      <c r="A12345">
        <v>99524</v>
      </c>
      <c r="C12345">
        <f t="shared" si="192"/>
        <v>9.9524000000000005E-5</v>
      </c>
      <c r="D12345">
        <v>12.345000000000001</v>
      </c>
    </row>
    <row r="12346" spans="1:4">
      <c r="A12346">
        <v>92959</v>
      </c>
      <c r="C12346">
        <f t="shared" si="192"/>
        <v>9.2959000000000002E-5</v>
      </c>
      <c r="D12346">
        <v>12.346</v>
      </c>
    </row>
    <row r="12347" spans="1:4">
      <c r="A12347">
        <v>90933</v>
      </c>
      <c r="C12347">
        <f t="shared" si="192"/>
        <v>9.0933000000000005E-5</v>
      </c>
      <c r="D12347">
        <v>12.347</v>
      </c>
    </row>
    <row r="12348" spans="1:4">
      <c r="A12348">
        <v>96172</v>
      </c>
      <c r="C12348">
        <f t="shared" si="192"/>
        <v>9.6172E-5</v>
      </c>
      <c r="D12348">
        <v>12.348000000000001</v>
      </c>
    </row>
    <row r="12349" spans="1:4">
      <c r="A12349">
        <v>112933</v>
      </c>
      <c r="C12349">
        <f t="shared" si="192"/>
        <v>1.1293300000000001E-4</v>
      </c>
      <c r="D12349">
        <v>12.349</v>
      </c>
    </row>
    <row r="12350" spans="1:4">
      <c r="A12350">
        <v>117612</v>
      </c>
      <c r="C12350">
        <f t="shared" si="192"/>
        <v>1.1761200000000001E-4</v>
      </c>
      <c r="D12350">
        <v>12.35</v>
      </c>
    </row>
    <row r="12351" spans="1:4">
      <c r="A12351">
        <v>96660</v>
      </c>
      <c r="C12351">
        <f t="shared" si="192"/>
        <v>9.666E-5</v>
      </c>
      <c r="D12351">
        <v>12.351000000000001</v>
      </c>
    </row>
    <row r="12352" spans="1:4">
      <c r="A12352">
        <v>94635</v>
      </c>
      <c r="C12352">
        <f t="shared" si="192"/>
        <v>9.4635000000000004E-5</v>
      </c>
      <c r="D12352">
        <v>12.352</v>
      </c>
    </row>
    <row r="12353" spans="1:4">
      <c r="A12353">
        <v>93099</v>
      </c>
      <c r="C12353">
        <f t="shared" si="192"/>
        <v>9.3099000000000011E-5</v>
      </c>
      <c r="D12353">
        <v>12.353</v>
      </c>
    </row>
    <row r="12354" spans="1:4">
      <c r="A12354">
        <v>110210</v>
      </c>
      <c r="C12354">
        <f t="shared" ref="C12354:C12417" si="193">A12354*10^-9</f>
        <v>1.1021E-4</v>
      </c>
      <c r="D12354">
        <v>12.353999999999999</v>
      </c>
    </row>
    <row r="12355" spans="1:4">
      <c r="A12355">
        <v>97848</v>
      </c>
      <c r="C12355">
        <f t="shared" si="193"/>
        <v>9.7848000000000002E-5</v>
      </c>
      <c r="D12355">
        <v>12.355</v>
      </c>
    </row>
    <row r="12356" spans="1:4">
      <c r="A12356">
        <v>92400</v>
      </c>
      <c r="C12356">
        <f t="shared" si="193"/>
        <v>9.240000000000001E-5</v>
      </c>
      <c r="D12356">
        <v>12.356</v>
      </c>
    </row>
    <row r="12357" spans="1:4">
      <c r="A12357">
        <v>88000</v>
      </c>
      <c r="C12357">
        <f t="shared" si="193"/>
        <v>8.8000000000000011E-5</v>
      </c>
      <c r="D12357">
        <v>12.356999999999999</v>
      </c>
    </row>
    <row r="12358" spans="1:4">
      <c r="A12358">
        <v>90025</v>
      </c>
      <c r="C12358">
        <f t="shared" si="193"/>
        <v>9.0025000000000006E-5</v>
      </c>
      <c r="D12358">
        <v>12.358000000000001</v>
      </c>
    </row>
    <row r="12359" spans="1:4">
      <c r="A12359">
        <v>91702</v>
      </c>
      <c r="C12359">
        <f t="shared" si="193"/>
        <v>9.1702000000000011E-5</v>
      </c>
      <c r="D12359">
        <v>12.359</v>
      </c>
    </row>
    <row r="12360" spans="1:4">
      <c r="A12360">
        <v>92260</v>
      </c>
      <c r="C12360">
        <f t="shared" si="193"/>
        <v>9.2260000000000001E-5</v>
      </c>
      <c r="D12360">
        <v>12.36</v>
      </c>
    </row>
    <row r="12361" spans="1:4">
      <c r="A12361">
        <v>94146</v>
      </c>
      <c r="C12361">
        <f t="shared" si="193"/>
        <v>9.4146000000000003E-5</v>
      </c>
      <c r="D12361">
        <v>12.361000000000001</v>
      </c>
    </row>
    <row r="12362" spans="1:4">
      <c r="A12362">
        <v>310933</v>
      </c>
      <c r="C12362">
        <f t="shared" si="193"/>
        <v>3.10933E-4</v>
      </c>
      <c r="D12362">
        <v>12.362</v>
      </c>
    </row>
    <row r="12363" spans="1:4">
      <c r="A12363">
        <v>289562</v>
      </c>
      <c r="C12363">
        <f t="shared" si="193"/>
        <v>2.8956200000000004E-4</v>
      </c>
      <c r="D12363">
        <v>12.363</v>
      </c>
    </row>
    <row r="12364" spans="1:4">
      <c r="A12364">
        <v>88419</v>
      </c>
      <c r="C12364">
        <f t="shared" si="193"/>
        <v>8.8419000000000008E-5</v>
      </c>
      <c r="D12364">
        <v>12.364000000000001</v>
      </c>
    </row>
    <row r="12365" spans="1:4">
      <c r="A12365">
        <v>107416</v>
      </c>
      <c r="C12365">
        <f t="shared" si="193"/>
        <v>1.07416E-4</v>
      </c>
      <c r="D12365">
        <v>12.365</v>
      </c>
    </row>
    <row r="12366" spans="1:4">
      <c r="A12366">
        <v>93168</v>
      </c>
      <c r="C12366">
        <f t="shared" si="193"/>
        <v>9.3168E-5</v>
      </c>
      <c r="D12366">
        <v>12.366</v>
      </c>
    </row>
    <row r="12367" spans="1:4">
      <c r="A12367">
        <v>91492</v>
      </c>
      <c r="C12367">
        <f t="shared" si="193"/>
        <v>9.1492000000000011E-5</v>
      </c>
      <c r="D12367">
        <v>12.367000000000001</v>
      </c>
    </row>
    <row r="12368" spans="1:4">
      <c r="A12368">
        <v>105599</v>
      </c>
      <c r="C12368">
        <f t="shared" si="193"/>
        <v>1.05599E-4</v>
      </c>
      <c r="D12368">
        <v>12.368</v>
      </c>
    </row>
    <row r="12369" spans="1:4">
      <c r="A12369">
        <v>104901</v>
      </c>
      <c r="C12369">
        <f t="shared" si="193"/>
        <v>1.04901E-4</v>
      </c>
      <c r="D12369">
        <v>12.369</v>
      </c>
    </row>
    <row r="12370" spans="1:4">
      <c r="A12370">
        <v>254082</v>
      </c>
      <c r="C12370">
        <f t="shared" si="193"/>
        <v>2.5408200000000004E-4</v>
      </c>
      <c r="D12370">
        <v>12.37</v>
      </c>
    </row>
    <row r="12371" spans="1:4">
      <c r="A12371">
        <v>89746</v>
      </c>
      <c r="C12371">
        <f t="shared" si="193"/>
        <v>8.9746000000000004E-5</v>
      </c>
      <c r="D12371">
        <v>12.371</v>
      </c>
    </row>
    <row r="12372" spans="1:4">
      <c r="A12372">
        <v>88908</v>
      </c>
      <c r="C12372">
        <f t="shared" si="193"/>
        <v>8.890800000000001E-5</v>
      </c>
      <c r="D12372">
        <v>12.372</v>
      </c>
    </row>
    <row r="12373" spans="1:4">
      <c r="A12373">
        <v>351161</v>
      </c>
      <c r="C12373">
        <f t="shared" si="193"/>
        <v>3.5116100000000001E-4</v>
      </c>
      <c r="D12373">
        <v>12.372999999999999</v>
      </c>
    </row>
    <row r="12374" spans="1:4">
      <c r="A12374">
        <v>92400</v>
      </c>
      <c r="C12374">
        <f t="shared" si="193"/>
        <v>9.240000000000001E-5</v>
      </c>
      <c r="D12374">
        <v>12.374000000000001</v>
      </c>
    </row>
    <row r="12375" spans="1:4">
      <c r="A12375">
        <v>94425</v>
      </c>
      <c r="C12375">
        <f t="shared" si="193"/>
        <v>9.4425000000000005E-5</v>
      </c>
      <c r="D12375">
        <v>12.375</v>
      </c>
    </row>
    <row r="12376" spans="1:4">
      <c r="A12376">
        <v>138844</v>
      </c>
      <c r="C12376">
        <f t="shared" si="193"/>
        <v>1.38844E-4</v>
      </c>
      <c r="D12376">
        <v>12.375999999999999</v>
      </c>
    </row>
    <row r="12377" spans="1:4">
      <c r="A12377">
        <v>147715</v>
      </c>
      <c r="C12377">
        <f t="shared" si="193"/>
        <v>1.47715E-4</v>
      </c>
      <c r="D12377">
        <v>12.377000000000001</v>
      </c>
    </row>
    <row r="12378" spans="1:4">
      <c r="A12378">
        <v>115169</v>
      </c>
      <c r="C12378">
        <f t="shared" si="193"/>
        <v>1.1516900000000001E-4</v>
      </c>
      <c r="D12378">
        <v>12.378</v>
      </c>
    </row>
    <row r="12379" spans="1:4">
      <c r="A12379">
        <v>636325</v>
      </c>
      <c r="C12379">
        <f t="shared" si="193"/>
        <v>6.3632500000000008E-4</v>
      </c>
      <c r="D12379">
        <v>12.379</v>
      </c>
    </row>
    <row r="12380" spans="1:4">
      <c r="A12380">
        <v>77664</v>
      </c>
      <c r="C12380">
        <f t="shared" si="193"/>
        <v>7.7664000000000007E-5</v>
      </c>
      <c r="D12380">
        <v>12.38</v>
      </c>
    </row>
    <row r="12381" spans="1:4">
      <c r="A12381">
        <v>79200</v>
      </c>
      <c r="C12381">
        <f t="shared" si="193"/>
        <v>7.9200000000000001E-5</v>
      </c>
      <c r="D12381">
        <v>12.381</v>
      </c>
    </row>
    <row r="12382" spans="1:4">
      <c r="A12382">
        <v>86044</v>
      </c>
      <c r="C12382">
        <f t="shared" si="193"/>
        <v>8.6044000000000005E-5</v>
      </c>
      <c r="D12382">
        <v>12.382</v>
      </c>
    </row>
    <row r="12383" spans="1:4">
      <c r="A12383">
        <v>83879</v>
      </c>
      <c r="C12383">
        <f t="shared" si="193"/>
        <v>8.3879000000000001E-5</v>
      </c>
      <c r="D12383">
        <v>12.382999999999999</v>
      </c>
    </row>
    <row r="12384" spans="1:4">
      <c r="A12384">
        <v>93866</v>
      </c>
      <c r="C12384">
        <f t="shared" si="193"/>
        <v>9.3866000000000012E-5</v>
      </c>
      <c r="D12384">
        <v>12.384</v>
      </c>
    </row>
    <row r="12385" spans="1:4">
      <c r="A12385">
        <v>91283</v>
      </c>
      <c r="C12385">
        <f t="shared" si="193"/>
        <v>9.1283E-5</v>
      </c>
      <c r="D12385">
        <v>12.385</v>
      </c>
    </row>
    <row r="12386" spans="1:4">
      <c r="A12386">
        <v>111257</v>
      </c>
      <c r="C12386">
        <f t="shared" si="193"/>
        <v>1.1125700000000001E-4</v>
      </c>
      <c r="D12386">
        <v>12.385999999999999</v>
      </c>
    </row>
    <row r="12387" spans="1:4">
      <c r="A12387">
        <v>97778</v>
      </c>
      <c r="C12387">
        <f t="shared" si="193"/>
        <v>9.7778000000000011E-5</v>
      </c>
      <c r="D12387">
        <v>12.387</v>
      </c>
    </row>
    <row r="12388" spans="1:4">
      <c r="A12388">
        <v>86883</v>
      </c>
      <c r="C12388">
        <f t="shared" si="193"/>
        <v>8.6883000000000001E-5</v>
      </c>
      <c r="D12388">
        <v>12.388</v>
      </c>
    </row>
    <row r="12389" spans="1:4">
      <c r="A12389">
        <v>83251</v>
      </c>
      <c r="C12389">
        <f t="shared" si="193"/>
        <v>8.3251000000000006E-5</v>
      </c>
      <c r="D12389">
        <v>12.388999999999999</v>
      </c>
    </row>
    <row r="12390" spans="1:4">
      <c r="A12390">
        <v>84788</v>
      </c>
      <c r="C12390">
        <f t="shared" si="193"/>
        <v>8.4788000000000002E-5</v>
      </c>
      <c r="D12390">
        <v>12.39</v>
      </c>
    </row>
    <row r="12391" spans="1:4">
      <c r="A12391">
        <v>85416</v>
      </c>
      <c r="C12391">
        <f t="shared" si="193"/>
        <v>8.541600000000001E-5</v>
      </c>
      <c r="D12391">
        <v>12.391</v>
      </c>
    </row>
    <row r="12392" spans="1:4">
      <c r="A12392">
        <v>82972</v>
      </c>
      <c r="C12392">
        <f t="shared" si="193"/>
        <v>8.2972000000000005E-5</v>
      </c>
      <c r="D12392">
        <v>12.391999999999999</v>
      </c>
    </row>
    <row r="12393" spans="1:4">
      <c r="A12393">
        <v>111537</v>
      </c>
      <c r="C12393">
        <f t="shared" si="193"/>
        <v>1.1153700000000001E-4</v>
      </c>
      <c r="D12393">
        <v>12.393000000000001</v>
      </c>
    </row>
    <row r="12394" spans="1:4">
      <c r="A12394">
        <v>107625</v>
      </c>
      <c r="C12394">
        <f t="shared" si="193"/>
        <v>1.07625E-4</v>
      </c>
      <c r="D12394">
        <v>12.394</v>
      </c>
    </row>
    <row r="12395" spans="1:4">
      <c r="A12395">
        <v>90724</v>
      </c>
      <c r="C12395">
        <f t="shared" si="193"/>
        <v>9.0724000000000008E-5</v>
      </c>
      <c r="D12395">
        <v>12.395</v>
      </c>
    </row>
    <row r="12396" spans="1:4">
      <c r="A12396">
        <v>93308</v>
      </c>
      <c r="C12396">
        <f t="shared" si="193"/>
        <v>9.3308000000000009E-5</v>
      </c>
      <c r="D12396">
        <v>12.396000000000001</v>
      </c>
    </row>
    <row r="12397" spans="1:4">
      <c r="A12397">
        <v>107486</v>
      </c>
      <c r="C12397">
        <f t="shared" si="193"/>
        <v>1.0748600000000001E-4</v>
      </c>
      <c r="D12397">
        <v>12.397</v>
      </c>
    </row>
    <row r="12398" spans="1:4">
      <c r="A12398">
        <v>110070</v>
      </c>
      <c r="C12398">
        <f t="shared" si="193"/>
        <v>1.1007000000000001E-4</v>
      </c>
      <c r="D12398">
        <v>12.398</v>
      </c>
    </row>
    <row r="12399" spans="1:4">
      <c r="A12399">
        <v>94845</v>
      </c>
      <c r="C12399">
        <f t="shared" si="193"/>
        <v>9.4845000000000004E-5</v>
      </c>
      <c r="D12399">
        <v>12.398999999999999</v>
      </c>
    </row>
    <row r="12400" spans="1:4">
      <c r="A12400">
        <v>98406</v>
      </c>
      <c r="C12400">
        <f t="shared" si="193"/>
        <v>9.8406000000000006E-5</v>
      </c>
      <c r="D12400">
        <v>12.4</v>
      </c>
    </row>
    <row r="12401" spans="1:4">
      <c r="A12401">
        <v>257225</v>
      </c>
      <c r="C12401">
        <f t="shared" si="193"/>
        <v>2.5722500000000003E-4</v>
      </c>
      <c r="D12401">
        <v>12.401</v>
      </c>
    </row>
    <row r="12402" spans="1:4">
      <c r="A12402">
        <v>101899</v>
      </c>
      <c r="C12402">
        <f t="shared" si="193"/>
        <v>1.0189900000000001E-4</v>
      </c>
      <c r="D12402">
        <v>12.401999999999999</v>
      </c>
    </row>
    <row r="12403" spans="1:4">
      <c r="A12403">
        <v>96381</v>
      </c>
      <c r="C12403">
        <f t="shared" si="193"/>
        <v>9.6381000000000011E-5</v>
      </c>
      <c r="D12403">
        <v>12.403</v>
      </c>
    </row>
    <row r="12404" spans="1:4">
      <c r="A12404">
        <v>94007</v>
      </c>
      <c r="C12404">
        <f t="shared" si="193"/>
        <v>9.400700000000001E-5</v>
      </c>
      <c r="D12404">
        <v>12.404</v>
      </c>
    </row>
    <row r="12405" spans="1:4">
      <c r="A12405">
        <v>89396</v>
      </c>
      <c r="C12405">
        <f t="shared" si="193"/>
        <v>8.9396000000000009E-5</v>
      </c>
      <c r="D12405">
        <v>12.404999999999999</v>
      </c>
    </row>
    <row r="12406" spans="1:4">
      <c r="A12406">
        <v>88140</v>
      </c>
      <c r="C12406">
        <f t="shared" si="193"/>
        <v>8.8140000000000007E-5</v>
      </c>
      <c r="D12406">
        <v>12.406000000000001</v>
      </c>
    </row>
    <row r="12407" spans="1:4">
      <c r="A12407">
        <v>86464</v>
      </c>
      <c r="C12407">
        <f t="shared" si="193"/>
        <v>8.6464000000000004E-5</v>
      </c>
      <c r="D12407">
        <v>12.407</v>
      </c>
    </row>
    <row r="12408" spans="1:4">
      <c r="A12408">
        <v>89676</v>
      </c>
      <c r="C12408">
        <f t="shared" si="193"/>
        <v>8.9676E-5</v>
      </c>
      <c r="D12408">
        <v>12.407999999999999</v>
      </c>
    </row>
    <row r="12409" spans="1:4">
      <c r="A12409">
        <v>87511</v>
      </c>
      <c r="C12409">
        <f t="shared" si="193"/>
        <v>8.751100000000001E-5</v>
      </c>
      <c r="D12409">
        <v>12.409000000000001</v>
      </c>
    </row>
    <row r="12410" spans="1:4">
      <c r="A12410">
        <v>84927</v>
      </c>
      <c r="C12410">
        <f t="shared" si="193"/>
        <v>8.4927000000000009E-5</v>
      </c>
      <c r="D12410">
        <v>12.41</v>
      </c>
    </row>
    <row r="12411" spans="1:4">
      <c r="A12411">
        <v>99734</v>
      </c>
      <c r="C12411">
        <f t="shared" si="193"/>
        <v>9.9734000000000004E-5</v>
      </c>
      <c r="D12411">
        <v>12.411</v>
      </c>
    </row>
    <row r="12412" spans="1:4">
      <c r="A12412">
        <v>115099</v>
      </c>
      <c r="C12412">
        <f t="shared" si="193"/>
        <v>1.15099E-4</v>
      </c>
      <c r="D12412">
        <v>12.412000000000001</v>
      </c>
    </row>
    <row r="12413" spans="1:4">
      <c r="A12413">
        <v>95264</v>
      </c>
      <c r="C12413">
        <f t="shared" si="193"/>
        <v>9.5264000000000001E-5</v>
      </c>
      <c r="D12413">
        <v>12.413</v>
      </c>
    </row>
    <row r="12414" spans="1:4">
      <c r="A12414">
        <v>87582</v>
      </c>
      <c r="C12414">
        <f t="shared" si="193"/>
        <v>8.7582000000000003E-5</v>
      </c>
      <c r="D12414">
        <v>12.414</v>
      </c>
    </row>
    <row r="12415" spans="1:4">
      <c r="A12415">
        <v>125924</v>
      </c>
      <c r="C12415">
        <f t="shared" si="193"/>
        <v>1.25924E-4</v>
      </c>
      <c r="D12415">
        <v>12.414999999999999</v>
      </c>
    </row>
    <row r="12416" spans="1:4">
      <c r="A12416">
        <v>78921</v>
      </c>
      <c r="C12416">
        <f t="shared" si="193"/>
        <v>7.8920999999999999E-5</v>
      </c>
      <c r="D12416">
        <v>12.416</v>
      </c>
    </row>
    <row r="12417" spans="1:4">
      <c r="A12417">
        <v>78571</v>
      </c>
      <c r="C12417">
        <f t="shared" si="193"/>
        <v>7.8571000000000004E-5</v>
      </c>
      <c r="D12417">
        <v>12.417</v>
      </c>
    </row>
    <row r="12418" spans="1:4">
      <c r="A12418">
        <v>111047</v>
      </c>
      <c r="C12418">
        <f t="shared" ref="C12418:C12481" si="194">A12418*10^-9</f>
        <v>1.1104700000000001E-4</v>
      </c>
      <c r="D12418">
        <v>12.417999999999999</v>
      </c>
    </row>
    <row r="12419" spans="1:4">
      <c r="A12419">
        <v>94844</v>
      </c>
      <c r="C12419">
        <f t="shared" si="194"/>
        <v>9.4844000000000002E-5</v>
      </c>
      <c r="D12419">
        <v>12.419</v>
      </c>
    </row>
    <row r="12420" spans="1:4">
      <c r="A12420">
        <v>96590</v>
      </c>
      <c r="C12420">
        <f t="shared" si="194"/>
        <v>9.6590000000000009E-5</v>
      </c>
      <c r="D12420">
        <v>12.42</v>
      </c>
    </row>
    <row r="12421" spans="1:4">
      <c r="A12421">
        <v>92539</v>
      </c>
      <c r="C12421">
        <f t="shared" si="194"/>
        <v>9.2539000000000003E-5</v>
      </c>
      <c r="D12421">
        <v>12.420999999999999</v>
      </c>
    </row>
    <row r="12422" spans="1:4">
      <c r="A12422">
        <v>89257</v>
      </c>
      <c r="C12422">
        <f t="shared" si="194"/>
        <v>8.9257000000000003E-5</v>
      </c>
      <c r="D12422">
        <v>12.422000000000001</v>
      </c>
    </row>
    <row r="12423" spans="1:4">
      <c r="A12423">
        <v>92260</v>
      </c>
      <c r="C12423">
        <f t="shared" si="194"/>
        <v>9.2260000000000001E-5</v>
      </c>
      <c r="D12423">
        <v>12.423</v>
      </c>
    </row>
    <row r="12424" spans="1:4">
      <c r="A12424">
        <v>93098</v>
      </c>
      <c r="C12424">
        <f t="shared" si="194"/>
        <v>9.3098000000000009E-5</v>
      </c>
      <c r="D12424">
        <v>12.423999999999999</v>
      </c>
    </row>
    <row r="12425" spans="1:4">
      <c r="A12425">
        <v>90864</v>
      </c>
      <c r="C12425">
        <f t="shared" si="194"/>
        <v>9.0864000000000003E-5</v>
      </c>
      <c r="D12425">
        <v>12.425000000000001</v>
      </c>
    </row>
    <row r="12426" spans="1:4">
      <c r="A12426">
        <v>87441</v>
      </c>
      <c r="C12426">
        <f t="shared" si="194"/>
        <v>8.7441000000000005E-5</v>
      </c>
      <c r="D12426">
        <v>12.426</v>
      </c>
    </row>
    <row r="12427" spans="1:4">
      <c r="A12427">
        <v>87162</v>
      </c>
      <c r="C12427">
        <f t="shared" si="194"/>
        <v>8.7162000000000003E-5</v>
      </c>
      <c r="D12427">
        <v>12.427</v>
      </c>
    </row>
    <row r="12428" spans="1:4">
      <c r="A12428">
        <v>224470</v>
      </c>
      <c r="C12428">
        <f t="shared" si="194"/>
        <v>2.2447000000000002E-4</v>
      </c>
      <c r="D12428">
        <v>12.428000000000001</v>
      </c>
    </row>
    <row r="12429" spans="1:4">
      <c r="A12429">
        <v>109441</v>
      </c>
      <c r="C12429">
        <f t="shared" si="194"/>
        <v>1.0944100000000001E-4</v>
      </c>
      <c r="D12429">
        <v>12.429</v>
      </c>
    </row>
    <row r="12430" spans="1:4">
      <c r="A12430">
        <v>79899</v>
      </c>
      <c r="C12430">
        <f t="shared" si="194"/>
        <v>7.9899000000000002E-5</v>
      </c>
      <c r="D12430">
        <v>12.43</v>
      </c>
    </row>
    <row r="12431" spans="1:4">
      <c r="A12431">
        <v>78152</v>
      </c>
      <c r="C12431">
        <f t="shared" si="194"/>
        <v>7.8152000000000007E-5</v>
      </c>
      <c r="D12431">
        <v>12.430999999999999</v>
      </c>
    </row>
    <row r="12432" spans="1:4">
      <c r="A12432">
        <v>77385</v>
      </c>
      <c r="C12432">
        <f t="shared" si="194"/>
        <v>7.7385000000000005E-5</v>
      </c>
      <c r="D12432">
        <v>12.432</v>
      </c>
    </row>
    <row r="12433" spans="1:4">
      <c r="A12433">
        <v>78293</v>
      </c>
      <c r="C12433">
        <f t="shared" si="194"/>
        <v>7.8293000000000004E-5</v>
      </c>
      <c r="D12433">
        <v>12.433</v>
      </c>
    </row>
    <row r="12434" spans="1:4">
      <c r="A12434">
        <v>80387</v>
      </c>
      <c r="C12434">
        <f t="shared" si="194"/>
        <v>8.0387000000000001E-5</v>
      </c>
      <c r="D12434">
        <v>12.433999999999999</v>
      </c>
    </row>
    <row r="12435" spans="1:4">
      <c r="A12435">
        <v>106228</v>
      </c>
      <c r="C12435">
        <f t="shared" si="194"/>
        <v>1.06228E-4</v>
      </c>
      <c r="D12435">
        <v>12.435</v>
      </c>
    </row>
    <row r="12436" spans="1:4">
      <c r="A12436">
        <v>107067</v>
      </c>
      <c r="C12436">
        <f t="shared" si="194"/>
        <v>1.0706700000000001E-4</v>
      </c>
      <c r="D12436">
        <v>12.436</v>
      </c>
    </row>
    <row r="12437" spans="1:4">
      <c r="A12437">
        <v>105810</v>
      </c>
      <c r="C12437">
        <f t="shared" si="194"/>
        <v>1.0581000000000001E-4</v>
      </c>
      <c r="D12437">
        <v>12.436999999999999</v>
      </c>
    </row>
    <row r="12438" spans="1:4">
      <c r="A12438">
        <v>93168</v>
      </c>
      <c r="C12438">
        <f t="shared" si="194"/>
        <v>9.3168E-5</v>
      </c>
      <c r="D12438">
        <v>12.438000000000001</v>
      </c>
    </row>
    <row r="12439" spans="1:4">
      <c r="A12439">
        <v>92540</v>
      </c>
      <c r="C12439">
        <f t="shared" si="194"/>
        <v>9.2540000000000005E-5</v>
      </c>
      <c r="D12439">
        <v>12.439</v>
      </c>
    </row>
    <row r="12440" spans="1:4">
      <c r="A12440">
        <v>90654</v>
      </c>
      <c r="C12440">
        <f t="shared" si="194"/>
        <v>9.0654000000000003E-5</v>
      </c>
      <c r="D12440">
        <v>12.44</v>
      </c>
    </row>
    <row r="12441" spans="1:4">
      <c r="A12441">
        <v>90235</v>
      </c>
      <c r="C12441">
        <f t="shared" si="194"/>
        <v>9.0235000000000006E-5</v>
      </c>
      <c r="D12441">
        <v>12.441000000000001</v>
      </c>
    </row>
    <row r="12442" spans="1:4">
      <c r="A12442">
        <v>90933</v>
      </c>
      <c r="C12442">
        <f t="shared" si="194"/>
        <v>9.0933000000000005E-5</v>
      </c>
      <c r="D12442">
        <v>12.442</v>
      </c>
    </row>
    <row r="12443" spans="1:4">
      <c r="A12443">
        <v>101759</v>
      </c>
      <c r="C12443">
        <f t="shared" si="194"/>
        <v>1.0175900000000001E-4</v>
      </c>
      <c r="D12443">
        <v>12.443</v>
      </c>
    </row>
    <row r="12444" spans="1:4">
      <c r="A12444">
        <v>90095</v>
      </c>
      <c r="C12444">
        <f t="shared" si="194"/>
        <v>9.0095000000000011E-5</v>
      </c>
      <c r="D12444">
        <v>12.444000000000001</v>
      </c>
    </row>
    <row r="12445" spans="1:4">
      <c r="A12445">
        <v>103155</v>
      </c>
      <c r="C12445">
        <f t="shared" si="194"/>
        <v>1.0315500000000001E-4</v>
      </c>
      <c r="D12445">
        <v>12.445</v>
      </c>
    </row>
    <row r="12446" spans="1:4">
      <c r="A12446">
        <v>557543</v>
      </c>
      <c r="C12446">
        <f t="shared" si="194"/>
        <v>5.5754300000000008E-4</v>
      </c>
      <c r="D12446">
        <v>12.446</v>
      </c>
    </row>
    <row r="12447" spans="1:4">
      <c r="A12447">
        <v>98476</v>
      </c>
      <c r="C12447">
        <f t="shared" si="194"/>
        <v>9.8476000000000011E-5</v>
      </c>
      <c r="D12447">
        <v>12.446999999999999</v>
      </c>
    </row>
    <row r="12448" spans="1:4">
      <c r="A12448">
        <v>84438</v>
      </c>
      <c r="C12448">
        <f t="shared" si="194"/>
        <v>8.4438000000000007E-5</v>
      </c>
      <c r="D12448">
        <v>12.448</v>
      </c>
    </row>
    <row r="12449" spans="1:4">
      <c r="A12449">
        <v>85207</v>
      </c>
      <c r="C12449">
        <f t="shared" si="194"/>
        <v>8.5206999999999999E-5</v>
      </c>
      <c r="D12449">
        <v>12.449</v>
      </c>
    </row>
    <row r="12450" spans="1:4">
      <c r="A12450">
        <v>88209</v>
      </c>
      <c r="C12450">
        <f t="shared" si="194"/>
        <v>8.8209000000000009E-5</v>
      </c>
      <c r="D12450">
        <v>12.45</v>
      </c>
    </row>
    <row r="12451" spans="1:4">
      <c r="A12451">
        <v>94635</v>
      </c>
      <c r="C12451">
        <f t="shared" si="194"/>
        <v>9.4635000000000004E-5</v>
      </c>
      <c r="D12451">
        <v>12.451000000000001</v>
      </c>
    </row>
    <row r="12452" spans="1:4">
      <c r="A12452">
        <v>112375</v>
      </c>
      <c r="C12452">
        <f t="shared" si="194"/>
        <v>1.1237500000000001E-4</v>
      </c>
      <c r="D12452">
        <v>12.452</v>
      </c>
    </row>
    <row r="12453" spans="1:4">
      <c r="A12453">
        <v>115448</v>
      </c>
      <c r="C12453">
        <f t="shared" si="194"/>
        <v>1.1544800000000001E-4</v>
      </c>
      <c r="D12453">
        <v>12.452999999999999</v>
      </c>
    </row>
    <row r="12454" spans="1:4">
      <c r="A12454">
        <v>106088</v>
      </c>
      <c r="C12454">
        <f t="shared" si="194"/>
        <v>1.06088E-4</v>
      </c>
      <c r="D12454">
        <v>12.454000000000001</v>
      </c>
    </row>
    <row r="12455" spans="1:4">
      <c r="A12455">
        <v>96660</v>
      </c>
      <c r="C12455">
        <f t="shared" si="194"/>
        <v>9.666E-5</v>
      </c>
      <c r="D12455">
        <v>12.455</v>
      </c>
    </row>
    <row r="12456" spans="1:4">
      <c r="A12456">
        <v>93936</v>
      </c>
      <c r="C12456">
        <f t="shared" si="194"/>
        <v>9.3936000000000003E-5</v>
      </c>
      <c r="D12456">
        <v>12.456</v>
      </c>
    </row>
    <row r="12457" spans="1:4">
      <c r="A12457">
        <v>97149</v>
      </c>
      <c r="C12457">
        <f t="shared" si="194"/>
        <v>9.7149000000000001E-5</v>
      </c>
      <c r="D12457">
        <v>12.457000000000001</v>
      </c>
    </row>
    <row r="12458" spans="1:4">
      <c r="A12458">
        <v>95753</v>
      </c>
      <c r="C12458">
        <f t="shared" si="194"/>
        <v>9.5753000000000003E-5</v>
      </c>
      <c r="D12458">
        <v>12.458</v>
      </c>
    </row>
    <row r="12459" spans="1:4">
      <c r="A12459">
        <v>90654</v>
      </c>
      <c r="C12459">
        <f t="shared" si="194"/>
        <v>9.0654000000000003E-5</v>
      </c>
      <c r="D12459">
        <v>12.459</v>
      </c>
    </row>
    <row r="12460" spans="1:4">
      <c r="A12460">
        <v>94775</v>
      </c>
      <c r="C12460">
        <f t="shared" si="194"/>
        <v>9.4775E-5</v>
      </c>
      <c r="D12460">
        <v>12.46</v>
      </c>
    </row>
    <row r="12461" spans="1:4">
      <c r="A12461">
        <v>248286</v>
      </c>
      <c r="C12461">
        <f t="shared" si="194"/>
        <v>2.4828600000000001E-4</v>
      </c>
      <c r="D12461">
        <v>12.461</v>
      </c>
    </row>
    <row r="12462" spans="1:4">
      <c r="A12462">
        <v>98825</v>
      </c>
      <c r="C12462">
        <f t="shared" si="194"/>
        <v>9.8825000000000003E-5</v>
      </c>
      <c r="D12462">
        <v>12.462</v>
      </c>
    </row>
    <row r="12463" spans="1:4">
      <c r="A12463">
        <v>92680</v>
      </c>
      <c r="C12463">
        <f t="shared" si="194"/>
        <v>9.268E-5</v>
      </c>
      <c r="D12463">
        <v>12.462999999999999</v>
      </c>
    </row>
    <row r="12464" spans="1:4">
      <c r="A12464">
        <v>86673</v>
      </c>
      <c r="C12464">
        <f t="shared" si="194"/>
        <v>8.6673000000000002E-5</v>
      </c>
      <c r="D12464">
        <v>12.464</v>
      </c>
    </row>
    <row r="12465" spans="1:4">
      <c r="A12465">
        <v>140172</v>
      </c>
      <c r="C12465">
        <f t="shared" si="194"/>
        <v>1.4017200000000001E-4</v>
      </c>
      <c r="D12465">
        <v>12.465</v>
      </c>
    </row>
    <row r="12466" spans="1:4">
      <c r="A12466">
        <v>102597</v>
      </c>
      <c r="C12466">
        <f t="shared" si="194"/>
        <v>1.0259700000000001E-4</v>
      </c>
      <c r="D12466">
        <v>12.465999999999999</v>
      </c>
    </row>
    <row r="12467" spans="1:4">
      <c r="A12467">
        <v>100362</v>
      </c>
      <c r="C12467">
        <f t="shared" si="194"/>
        <v>1.0036200000000001E-4</v>
      </c>
      <c r="D12467">
        <v>12.467000000000001</v>
      </c>
    </row>
    <row r="12468" spans="1:4">
      <c r="A12468">
        <v>110489</v>
      </c>
      <c r="C12468">
        <f t="shared" si="194"/>
        <v>1.1048900000000001E-4</v>
      </c>
      <c r="D12468">
        <v>12.468</v>
      </c>
    </row>
    <row r="12469" spans="1:4">
      <c r="A12469">
        <v>101061</v>
      </c>
      <c r="C12469">
        <f t="shared" si="194"/>
        <v>1.01061E-4</v>
      </c>
      <c r="D12469">
        <v>12.468999999999999</v>
      </c>
    </row>
    <row r="12470" spans="1:4">
      <c r="A12470">
        <v>140381</v>
      </c>
      <c r="C12470">
        <f t="shared" si="194"/>
        <v>1.40381E-4</v>
      </c>
      <c r="D12470">
        <v>12.47</v>
      </c>
    </row>
    <row r="12471" spans="1:4">
      <c r="A12471">
        <v>101619</v>
      </c>
      <c r="C12471">
        <f t="shared" si="194"/>
        <v>1.01619E-4</v>
      </c>
      <c r="D12471">
        <v>12.471</v>
      </c>
    </row>
    <row r="12472" spans="1:4">
      <c r="A12472">
        <v>97568</v>
      </c>
      <c r="C12472">
        <f t="shared" si="194"/>
        <v>9.7568000000000012E-5</v>
      </c>
      <c r="D12472">
        <v>12.472</v>
      </c>
    </row>
    <row r="12473" spans="1:4">
      <c r="A12473">
        <v>93797</v>
      </c>
      <c r="C12473">
        <f t="shared" si="194"/>
        <v>9.379700000000001E-5</v>
      </c>
      <c r="D12473">
        <v>12.473000000000001</v>
      </c>
    </row>
    <row r="12474" spans="1:4">
      <c r="A12474">
        <v>99245</v>
      </c>
      <c r="C12474">
        <f t="shared" si="194"/>
        <v>9.9245000000000003E-5</v>
      </c>
      <c r="D12474">
        <v>12.474</v>
      </c>
    </row>
    <row r="12475" spans="1:4">
      <c r="A12475">
        <v>97358</v>
      </c>
      <c r="C12475">
        <f t="shared" si="194"/>
        <v>9.7358000000000012E-5</v>
      </c>
      <c r="D12475">
        <v>12.475</v>
      </c>
    </row>
    <row r="12476" spans="1:4">
      <c r="A12476">
        <v>100432</v>
      </c>
      <c r="C12476">
        <f t="shared" si="194"/>
        <v>1.00432E-4</v>
      </c>
      <c r="D12476">
        <v>12.476000000000001</v>
      </c>
    </row>
    <row r="12477" spans="1:4">
      <c r="A12477">
        <v>92889</v>
      </c>
      <c r="C12477">
        <f t="shared" si="194"/>
        <v>9.2889000000000011E-5</v>
      </c>
      <c r="D12477">
        <v>12.477</v>
      </c>
    </row>
    <row r="12478" spans="1:4">
      <c r="A12478">
        <v>94146</v>
      </c>
      <c r="C12478">
        <f t="shared" si="194"/>
        <v>9.4146000000000003E-5</v>
      </c>
      <c r="D12478">
        <v>12.478</v>
      </c>
    </row>
    <row r="12479" spans="1:4">
      <c r="A12479">
        <v>93168</v>
      </c>
      <c r="C12479">
        <f t="shared" si="194"/>
        <v>9.3168E-5</v>
      </c>
      <c r="D12479">
        <v>12.478999999999999</v>
      </c>
    </row>
    <row r="12480" spans="1:4">
      <c r="A12480">
        <v>113213</v>
      </c>
      <c r="C12480">
        <f t="shared" si="194"/>
        <v>1.13213E-4</v>
      </c>
      <c r="D12480">
        <v>12.48</v>
      </c>
    </row>
    <row r="12481" spans="1:4">
      <c r="A12481">
        <v>98476</v>
      </c>
      <c r="C12481">
        <f t="shared" si="194"/>
        <v>9.8476000000000011E-5</v>
      </c>
      <c r="D12481">
        <v>12.481</v>
      </c>
    </row>
    <row r="12482" spans="1:4">
      <c r="A12482">
        <v>87092</v>
      </c>
      <c r="C12482">
        <f t="shared" ref="C12482:C12545" si="195">A12482*10^-9</f>
        <v>8.7091999999999999E-5</v>
      </c>
      <c r="D12482">
        <v>12.481999999999999</v>
      </c>
    </row>
    <row r="12483" spans="1:4">
      <c r="A12483">
        <v>87860</v>
      </c>
      <c r="C12483">
        <f t="shared" si="195"/>
        <v>8.7860000000000002E-5</v>
      </c>
      <c r="D12483">
        <v>12.483000000000001</v>
      </c>
    </row>
    <row r="12484" spans="1:4">
      <c r="A12484">
        <v>87162</v>
      </c>
      <c r="C12484">
        <f t="shared" si="195"/>
        <v>8.7162000000000003E-5</v>
      </c>
      <c r="D12484">
        <v>12.484</v>
      </c>
    </row>
    <row r="12485" spans="1:4">
      <c r="A12485">
        <v>103435</v>
      </c>
      <c r="C12485">
        <f t="shared" si="195"/>
        <v>1.03435E-4</v>
      </c>
      <c r="D12485">
        <v>12.484999999999999</v>
      </c>
    </row>
    <row r="12486" spans="1:4">
      <c r="A12486">
        <v>114540</v>
      </c>
      <c r="C12486">
        <f t="shared" si="195"/>
        <v>1.1454000000000001E-4</v>
      </c>
      <c r="D12486">
        <v>12.486000000000001</v>
      </c>
    </row>
    <row r="12487" spans="1:4">
      <c r="A12487">
        <v>123340</v>
      </c>
      <c r="C12487">
        <f t="shared" si="195"/>
        <v>1.2333999999999999E-4</v>
      </c>
      <c r="D12487">
        <v>12.487</v>
      </c>
    </row>
    <row r="12488" spans="1:4">
      <c r="A12488">
        <v>99175</v>
      </c>
      <c r="C12488">
        <f t="shared" si="195"/>
        <v>9.9175000000000012E-5</v>
      </c>
      <c r="D12488">
        <v>12.488</v>
      </c>
    </row>
    <row r="12489" spans="1:4">
      <c r="A12489">
        <v>95053</v>
      </c>
      <c r="C12489">
        <f t="shared" si="195"/>
        <v>9.5052999999999999E-5</v>
      </c>
      <c r="D12489">
        <v>12.489000000000001</v>
      </c>
    </row>
    <row r="12490" spans="1:4">
      <c r="A12490">
        <v>97079</v>
      </c>
      <c r="C12490">
        <f t="shared" si="195"/>
        <v>9.707900000000001E-5</v>
      </c>
      <c r="D12490">
        <v>12.49</v>
      </c>
    </row>
    <row r="12491" spans="1:4">
      <c r="A12491">
        <v>94355</v>
      </c>
      <c r="C12491">
        <f t="shared" si="195"/>
        <v>9.4355E-5</v>
      </c>
      <c r="D12491">
        <v>12.491</v>
      </c>
    </row>
    <row r="12492" spans="1:4">
      <c r="A12492">
        <v>93168</v>
      </c>
      <c r="C12492">
        <f t="shared" si="195"/>
        <v>9.3168E-5</v>
      </c>
      <c r="D12492">
        <v>12.492000000000001</v>
      </c>
    </row>
    <row r="12493" spans="1:4">
      <c r="A12493">
        <v>92261</v>
      </c>
      <c r="C12493">
        <f t="shared" si="195"/>
        <v>9.2261000000000003E-5</v>
      </c>
      <c r="D12493">
        <v>12.493</v>
      </c>
    </row>
    <row r="12494" spans="1:4">
      <c r="A12494">
        <v>94007</v>
      </c>
      <c r="C12494">
        <f t="shared" si="195"/>
        <v>9.400700000000001E-5</v>
      </c>
      <c r="D12494">
        <v>12.494</v>
      </c>
    </row>
    <row r="12495" spans="1:4">
      <c r="A12495">
        <v>94426</v>
      </c>
      <c r="C12495">
        <f t="shared" si="195"/>
        <v>9.4426000000000007E-5</v>
      </c>
      <c r="D12495">
        <v>12.494999999999999</v>
      </c>
    </row>
    <row r="12496" spans="1:4">
      <c r="A12496">
        <v>666635</v>
      </c>
      <c r="C12496">
        <f t="shared" si="195"/>
        <v>6.6663500000000006E-4</v>
      </c>
      <c r="D12496">
        <v>12.496</v>
      </c>
    </row>
    <row r="12497" spans="1:4">
      <c r="A12497">
        <v>112095</v>
      </c>
      <c r="C12497">
        <f t="shared" si="195"/>
        <v>1.12095E-4</v>
      </c>
      <c r="D12497">
        <v>12.497</v>
      </c>
    </row>
    <row r="12498" spans="1:4">
      <c r="A12498">
        <v>88628</v>
      </c>
      <c r="C12498">
        <f t="shared" si="195"/>
        <v>8.8628000000000006E-5</v>
      </c>
      <c r="D12498">
        <v>12.497999999999999</v>
      </c>
    </row>
    <row r="12499" spans="1:4">
      <c r="A12499">
        <v>85905</v>
      </c>
      <c r="C12499">
        <f t="shared" si="195"/>
        <v>8.5905000000000012E-5</v>
      </c>
      <c r="D12499">
        <v>12.499000000000001</v>
      </c>
    </row>
    <row r="12500" spans="1:4">
      <c r="A12500">
        <v>101829</v>
      </c>
      <c r="C12500">
        <f t="shared" si="195"/>
        <v>1.01829E-4</v>
      </c>
      <c r="D12500">
        <v>12.5</v>
      </c>
    </row>
    <row r="12501" spans="1:4">
      <c r="A12501">
        <v>90095</v>
      </c>
      <c r="C12501">
        <f t="shared" si="195"/>
        <v>9.0095000000000011E-5</v>
      </c>
      <c r="D12501">
        <v>12.500999999999999</v>
      </c>
    </row>
    <row r="12502" spans="1:4">
      <c r="A12502">
        <v>102806</v>
      </c>
      <c r="C12502">
        <f t="shared" si="195"/>
        <v>1.02806E-4</v>
      </c>
      <c r="D12502">
        <v>12.502000000000001</v>
      </c>
    </row>
    <row r="12503" spans="1:4">
      <c r="A12503">
        <v>105250</v>
      </c>
      <c r="C12503">
        <f t="shared" si="195"/>
        <v>1.0525000000000001E-4</v>
      </c>
      <c r="D12503">
        <v>12.503</v>
      </c>
    </row>
    <row r="12504" spans="1:4">
      <c r="A12504">
        <v>98336</v>
      </c>
      <c r="C12504">
        <f t="shared" si="195"/>
        <v>9.8336000000000002E-5</v>
      </c>
      <c r="D12504">
        <v>12.504</v>
      </c>
    </row>
    <row r="12505" spans="1:4">
      <c r="A12505">
        <v>92121</v>
      </c>
      <c r="C12505">
        <f t="shared" si="195"/>
        <v>9.2121000000000008E-5</v>
      </c>
      <c r="D12505">
        <v>12.505000000000001</v>
      </c>
    </row>
    <row r="12506" spans="1:4">
      <c r="A12506">
        <v>92191</v>
      </c>
      <c r="C12506">
        <f t="shared" si="195"/>
        <v>9.2191000000000012E-5</v>
      </c>
      <c r="D12506">
        <v>12.506</v>
      </c>
    </row>
    <row r="12507" spans="1:4">
      <c r="A12507">
        <v>86813</v>
      </c>
      <c r="C12507">
        <f t="shared" si="195"/>
        <v>8.6813000000000011E-5</v>
      </c>
      <c r="D12507">
        <v>12.507</v>
      </c>
    </row>
    <row r="12508" spans="1:4">
      <c r="A12508">
        <v>86813</v>
      </c>
      <c r="C12508">
        <f t="shared" si="195"/>
        <v>8.6813000000000011E-5</v>
      </c>
      <c r="D12508">
        <v>12.507999999999999</v>
      </c>
    </row>
    <row r="12509" spans="1:4">
      <c r="A12509">
        <v>86813</v>
      </c>
      <c r="C12509">
        <f t="shared" si="195"/>
        <v>8.6813000000000011E-5</v>
      </c>
      <c r="D12509">
        <v>12.509</v>
      </c>
    </row>
    <row r="12510" spans="1:4">
      <c r="A12510">
        <v>87371</v>
      </c>
      <c r="C12510">
        <f t="shared" si="195"/>
        <v>8.7371000000000001E-5</v>
      </c>
      <c r="D12510">
        <v>12.51</v>
      </c>
    </row>
    <row r="12511" spans="1:4">
      <c r="A12511">
        <v>93029</v>
      </c>
      <c r="C12511">
        <f t="shared" si="195"/>
        <v>9.3029000000000007E-5</v>
      </c>
      <c r="D12511">
        <v>12.510999999999999</v>
      </c>
    </row>
    <row r="12512" spans="1:4">
      <c r="A12512">
        <v>89676</v>
      </c>
      <c r="C12512">
        <f t="shared" si="195"/>
        <v>8.9676E-5</v>
      </c>
      <c r="D12512">
        <v>12.512</v>
      </c>
    </row>
    <row r="12513" spans="1:4">
      <c r="A12513">
        <v>86463</v>
      </c>
      <c r="C12513">
        <f t="shared" si="195"/>
        <v>8.6463000000000002E-5</v>
      </c>
      <c r="D12513">
        <v>12.513</v>
      </c>
    </row>
    <row r="12514" spans="1:4">
      <c r="A12514">
        <v>87861</v>
      </c>
      <c r="C12514">
        <f t="shared" si="195"/>
        <v>8.7861000000000005E-5</v>
      </c>
      <c r="D12514">
        <v>12.513999999999999</v>
      </c>
    </row>
    <row r="12515" spans="1:4">
      <c r="A12515">
        <v>94216</v>
      </c>
      <c r="C12515">
        <f t="shared" si="195"/>
        <v>9.4216000000000007E-5</v>
      </c>
      <c r="D12515">
        <v>12.515000000000001</v>
      </c>
    </row>
    <row r="12516" spans="1:4">
      <c r="A12516">
        <v>97009</v>
      </c>
      <c r="C12516">
        <f t="shared" si="195"/>
        <v>9.7009000000000006E-5</v>
      </c>
      <c r="D12516">
        <v>12.516</v>
      </c>
    </row>
    <row r="12517" spans="1:4">
      <c r="A12517">
        <v>94495</v>
      </c>
      <c r="C12517">
        <f t="shared" si="195"/>
        <v>9.4495000000000009E-5</v>
      </c>
      <c r="D12517">
        <v>12.516999999999999</v>
      </c>
    </row>
    <row r="12518" spans="1:4">
      <c r="A12518">
        <v>102388</v>
      </c>
      <c r="C12518">
        <f t="shared" si="195"/>
        <v>1.0238800000000001E-4</v>
      </c>
      <c r="D12518">
        <v>12.518000000000001</v>
      </c>
    </row>
    <row r="12519" spans="1:4">
      <c r="A12519">
        <v>96381</v>
      </c>
      <c r="C12519">
        <f t="shared" si="195"/>
        <v>9.6381000000000011E-5</v>
      </c>
      <c r="D12519">
        <v>12.519</v>
      </c>
    </row>
    <row r="12520" spans="1:4">
      <c r="A12520">
        <v>112304</v>
      </c>
      <c r="C12520">
        <f t="shared" si="195"/>
        <v>1.12304E-4</v>
      </c>
      <c r="D12520">
        <v>12.52</v>
      </c>
    </row>
    <row r="12521" spans="1:4">
      <c r="A12521">
        <v>95892</v>
      </c>
      <c r="C12521">
        <f t="shared" si="195"/>
        <v>9.589200000000001E-5</v>
      </c>
      <c r="D12521">
        <v>12.521000000000001</v>
      </c>
    </row>
    <row r="12522" spans="1:4">
      <c r="A12522">
        <v>97149</v>
      </c>
      <c r="C12522">
        <f t="shared" si="195"/>
        <v>9.7149000000000001E-5</v>
      </c>
      <c r="D12522">
        <v>12.522</v>
      </c>
    </row>
    <row r="12523" spans="1:4">
      <c r="A12523">
        <v>94146</v>
      </c>
      <c r="C12523">
        <f t="shared" si="195"/>
        <v>9.4146000000000003E-5</v>
      </c>
      <c r="D12523">
        <v>12.523</v>
      </c>
    </row>
    <row r="12524" spans="1:4">
      <c r="A12524">
        <v>96381</v>
      </c>
      <c r="C12524">
        <f t="shared" si="195"/>
        <v>9.6381000000000011E-5</v>
      </c>
      <c r="D12524">
        <v>12.523999999999999</v>
      </c>
    </row>
    <row r="12525" spans="1:4">
      <c r="A12525">
        <v>92959</v>
      </c>
      <c r="C12525">
        <f t="shared" si="195"/>
        <v>9.2959000000000002E-5</v>
      </c>
      <c r="D12525">
        <v>12.525</v>
      </c>
    </row>
    <row r="12526" spans="1:4">
      <c r="A12526">
        <v>93378</v>
      </c>
      <c r="C12526">
        <f t="shared" si="195"/>
        <v>9.3377999999999999E-5</v>
      </c>
      <c r="D12526">
        <v>12.526</v>
      </c>
    </row>
    <row r="12527" spans="1:4">
      <c r="A12527">
        <v>93377</v>
      </c>
      <c r="C12527">
        <f t="shared" si="195"/>
        <v>9.3377000000000011E-5</v>
      </c>
      <c r="D12527">
        <v>12.526999999999999</v>
      </c>
    </row>
    <row r="12528" spans="1:4">
      <c r="A12528">
        <v>92889</v>
      </c>
      <c r="C12528">
        <f t="shared" si="195"/>
        <v>9.2889000000000011E-5</v>
      </c>
      <c r="D12528">
        <v>12.528</v>
      </c>
    </row>
    <row r="12529" spans="1:4">
      <c r="A12529">
        <v>90793</v>
      </c>
      <c r="C12529">
        <f t="shared" si="195"/>
        <v>9.079300000000001E-5</v>
      </c>
      <c r="D12529">
        <v>12.529</v>
      </c>
    </row>
    <row r="12530" spans="1:4">
      <c r="A12530">
        <v>90305</v>
      </c>
      <c r="C12530">
        <f t="shared" si="195"/>
        <v>9.030500000000001E-5</v>
      </c>
      <c r="D12530">
        <v>12.53</v>
      </c>
    </row>
    <row r="12531" spans="1:4">
      <c r="A12531">
        <v>90095</v>
      </c>
      <c r="C12531">
        <f t="shared" si="195"/>
        <v>9.0095000000000011E-5</v>
      </c>
      <c r="D12531">
        <v>12.531000000000001</v>
      </c>
    </row>
    <row r="12532" spans="1:4">
      <c r="A12532">
        <v>99104</v>
      </c>
      <c r="C12532">
        <f t="shared" si="195"/>
        <v>9.9104000000000005E-5</v>
      </c>
      <c r="D12532">
        <v>12.532</v>
      </c>
    </row>
    <row r="12533" spans="1:4">
      <c r="A12533">
        <v>94006</v>
      </c>
      <c r="C12533">
        <f t="shared" si="195"/>
        <v>9.4006000000000008E-5</v>
      </c>
      <c r="D12533">
        <v>12.532999999999999</v>
      </c>
    </row>
    <row r="12534" spans="1:4">
      <c r="A12534">
        <v>90165</v>
      </c>
      <c r="C12534">
        <f t="shared" si="195"/>
        <v>9.0165000000000002E-5</v>
      </c>
      <c r="D12534">
        <v>12.534000000000001</v>
      </c>
    </row>
    <row r="12535" spans="1:4">
      <c r="A12535">
        <v>95612</v>
      </c>
      <c r="C12535">
        <f t="shared" si="195"/>
        <v>9.5612000000000005E-5</v>
      </c>
      <c r="D12535">
        <v>12.535</v>
      </c>
    </row>
    <row r="12536" spans="1:4">
      <c r="A12536">
        <v>93866</v>
      </c>
      <c r="C12536">
        <f t="shared" si="195"/>
        <v>9.3866000000000012E-5</v>
      </c>
      <c r="D12536">
        <v>12.536</v>
      </c>
    </row>
    <row r="12537" spans="1:4">
      <c r="A12537">
        <v>104552</v>
      </c>
      <c r="C12537">
        <f t="shared" si="195"/>
        <v>1.0455200000000001E-4</v>
      </c>
      <c r="D12537">
        <v>12.537000000000001</v>
      </c>
    </row>
    <row r="12538" spans="1:4">
      <c r="A12538">
        <v>97638</v>
      </c>
      <c r="C12538">
        <f t="shared" si="195"/>
        <v>9.7638000000000003E-5</v>
      </c>
      <c r="D12538">
        <v>12.538</v>
      </c>
    </row>
    <row r="12539" spans="1:4">
      <c r="A12539">
        <v>96940</v>
      </c>
      <c r="C12539">
        <f t="shared" si="195"/>
        <v>9.6940000000000004E-5</v>
      </c>
      <c r="D12539">
        <v>12.539</v>
      </c>
    </row>
    <row r="12540" spans="1:4">
      <c r="A12540">
        <v>94425</v>
      </c>
      <c r="C12540">
        <f t="shared" si="195"/>
        <v>9.4425000000000005E-5</v>
      </c>
      <c r="D12540">
        <v>12.54</v>
      </c>
    </row>
    <row r="12541" spans="1:4">
      <c r="A12541">
        <v>90654</v>
      </c>
      <c r="C12541">
        <f t="shared" si="195"/>
        <v>9.0654000000000003E-5</v>
      </c>
      <c r="D12541">
        <v>12.541</v>
      </c>
    </row>
    <row r="12542" spans="1:4">
      <c r="A12542">
        <v>90514</v>
      </c>
      <c r="C12542">
        <f t="shared" si="195"/>
        <v>9.0514000000000008E-5</v>
      </c>
      <c r="D12542">
        <v>12.542</v>
      </c>
    </row>
    <row r="12543" spans="1:4">
      <c r="A12543">
        <v>89956</v>
      </c>
      <c r="C12543">
        <f t="shared" si="195"/>
        <v>8.9956000000000004E-5</v>
      </c>
      <c r="D12543">
        <v>12.542999999999999</v>
      </c>
    </row>
    <row r="12544" spans="1:4">
      <c r="A12544">
        <v>92679</v>
      </c>
      <c r="C12544">
        <f t="shared" si="195"/>
        <v>9.2679000000000012E-5</v>
      </c>
      <c r="D12544">
        <v>12.544</v>
      </c>
    </row>
    <row r="12545" spans="1:4">
      <c r="A12545">
        <v>90864</v>
      </c>
      <c r="C12545">
        <f t="shared" si="195"/>
        <v>9.0864000000000003E-5</v>
      </c>
      <c r="D12545">
        <v>12.545</v>
      </c>
    </row>
    <row r="12546" spans="1:4">
      <c r="A12546">
        <v>674947</v>
      </c>
      <c r="C12546">
        <f t="shared" ref="C12546:C12609" si="196">A12546*10^-9</f>
        <v>6.7494700000000007E-4</v>
      </c>
      <c r="D12546">
        <v>12.545999999999999</v>
      </c>
    </row>
    <row r="12547" spans="1:4">
      <c r="A12547">
        <v>91422</v>
      </c>
      <c r="C12547">
        <f t="shared" si="196"/>
        <v>9.1422000000000007E-5</v>
      </c>
      <c r="D12547">
        <v>12.547000000000001</v>
      </c>
    </row>
    <row r="12548" spans="1:4">
      <c r="A12548">
        <v>409619</v>
      </c>
      <c r="C12548">
        <f t="shared" si="196"/>
        <v>4.0961900000000001E-4</v>
      </c>
      <c r="D12548">
        <v>12.548</v>
      </c>
    </row>
    <row r="12549" spans="1:4">
      <c r="A12549">
        <v>105600</v>
      </c>
      <c r="C12549">
        <f t="shared" si="196"/>
        <v>1.0560000000000001E-4</v>
      </c>
      <c r="D12549">
        <v>12.548999999999999</v>
      </c>
    </row>
    <row r="12550" spans="1:4">
      <c r="A12550">
        <v>90514</v>
      </c>
      <c r="C12550">
        <f t="shared" si="196"/>
        <v>9.0514000000000008E-5</v>
      </c>
      <c r="D12550">
        <v>12.55</v>
      </c>
    </row>
    <row r="12551" spans="1:4">
      <c r="A12551">
        <v>108323</v>
      </c>
      <c r="C12551">
        <f t="shared" si="196"/>
        <v>1.0832300000000001E-4</v>
      </c>
      <c r="D12551">
        <v>12.551</v>
      </c>
    </row>
    <row r="12552" spans="1:4">
      <c r="A12552">
        <v>160565</v>
      </c>
      <c r="C12552">
        <f t="shared" si="196"/>
        <v>1.6056500000000002E-4</v>
      </c>
      <c r="D12552">
        <v>12.552</v>
      </c>
    </row>
    <row r="12553" spans="1:4">
      <c r="A12553">
        <v>87022</v>
      </c>
      <c r="C12553">
        <f t="shared" si="196"/>
        <v>8.7022000000000008E-5</v>
      </c>
      <c r="D12553">
        <v>12.553000000000001</v>
      </c>
    </row>
    <row r="12554" spans="1:4">
      <c r="A12554">
        <v>81295</v>
      </c>
      <c r="C12554">
        <f t="shared" si="196"/>
        <v>8.1295E-5</v>
      </c>
      <c r="D12554">
        <v>12.554</v>
      </c>
    </row>
    <row r="12555" spans="1:4">
      <c r="A12555">
        <v>81924</v>
      </c>
      <c r="C12555">
        <f t="shared" si="196"/>
        <v>8.192400000000001E-5</v>
      </c>
      <c r="D12555">
        <v>12.555</v>
      </c>
    </row>
    <row r="12556" spans="1:4">
      <c r="A12556">
        <v>112235</v>
      </c>
      <c r="C12556">
        <f t="shared" si="196"/>
        <v>1.1223500000000001E-4</v>
      </c>
      <c r="D12556">
        <v>12.555999999999999</v>
      </c>
    </row>
    <row r="12557" spans="1:4">
      <c r="A12557">
        <v>88978</v>
      </c>
      <c r="C12557">
        <f t="shared" si="196"/>
        <v>8.8978000000000001E-5</v>
      </c>
      <c r="D12557">
        <v>12.557</v>
      </c>
    </row>
    <row r="12558" spans="1:4">
      <c r="A12558">
        <v>88279</v>
      </c>
      <c r="C12558">
        <f t="shared" si="196"/>
        <v>8.8279E-5</v>
      </c>
      <c r="D12558">
        <v>12.558</v>
      </c>
    </row>
    <row r="12559" spans="1:4">
      <c r="A12559">
        <v>103365</v>
      </c>
      <c r="C12559">
        <f t="shared" si="196"/>
        <v>1.0336500000000001E-4</v>
      </c>
      <c r="D12559">
        <v>12.558999999999999</v>
      </c>
    </row>
    <row r="12560" spans="1:4">
      <c r="A12560">
        <v>95892</v>
      </c>
      <c r="C12560">
        <f t="shared" si="196"/>
        <v>9.589200000000001E-5</v>
      </c>
      <c r="D12560">
        <v>12.56</v>
      </c>
    </row>
    <row r="12561" spans="1:4">
      <c r="A12561">
        <v>90654</v>
      </c>
      <c r="C12561">
        <f t="shared" si="196"/>
        <v>9.0654000000000003E-5</v>
      </c>
      <c r="D12561">
        <v>12.561</v>
      </c>
    </row>
    <row r="12562" spans="1:4">
      <c r="A12562">
        <v>100083</v>
      </c>
      <c r="C12562">
        <f t="shared" si="196"/>
        <v>1.0008300000000001E-4</v>
      </c>
      <c r="D12562">
        <v>12.561999999999999</v>
      </c>
    </row>
    <row r="12563" spans="1:4">
      <c r="A12563">
        <v>93937</v>
      </c>
      <c r="C12563">
        <f t="shared" si="196"/>
        <v>9.3937000000000005E-5</v>
      </c>
      <c r="D12563">
        <v>12.563000000000001</v>
      </c>
    </row>
    <row r="12564" spans="1:4">
      <c r="A12564">
        <v>92749</v>
      </c>
      <c r="C12564">
        <f t="shared" si="196"/>
        <v>9.2749000000000003E-5</v>
      </c>
      <c r="D12564">
        <v>12.564</v>
      </c>
    </row>
    <row r="12565" spans="1:4">
      <c r="A12565">
        <v>93448</v>
      </c>
      <c r="C12565">
        <f t="shared" si="196"/>
        <v>9.3448000000000004E-5</v>
      </c>
      <c r="D12565">
        <v>12.565</v>
      </c>
    </row>
    <row r="12566" spans="1:4">
      <c r="A12566">
        <v>92400</v>
      </c>
      <c r="C12566">
        <f t="shared" si="196"/>
        <v>9.240000000000001E-5</v>
      </c>
      <c r="D12566">
        <v>12.566000000000001</v>
      </c>
    </row>
    <row r="12567" spans="1:4">
      <c r="A12567">
        <v>106089</v>
      </c>
      <c r="C12567">
        <f t="shared" si="196"/>
        <v>1.0608900000000001E-4</v>
      </c>
      <c r="D12567">
        <v>12.567</v>
      </c>
    </row>
    <row r="12568" spans="1:4">
      <c r="A12568">
        <v>109511</v>
      </c>
      <c r="C12568">
        <f t="shared" si="196"/>
        <v>1.09511E-4</v>
      </c>
      <c r="D12568">
        <v>12.568</v>
      </c>
    </row>
    <row r="12569" spans="1:4">
      <c r="A12569">
        <v>91282</v>
      </c>
      <c r="C12569">
        <f t="shared" si="196"/>
        <v>9.1282000000000011E-5</v>
      </c>
      <c r="D12569">
        <v>12.569000000000001</v>
      </c>
    </row>
    <row r="12570" spans="1:4">
      <c r="A12570">
        <v>95194</v>
      </c>
      <c r="C12570">
        <f t="shared" si="196"/>
        <v>9.519400000000001E-5</v>
      </c>
      <c r="D12570">
        <v>12.57</v>
      </c>
    </row>
    <row r="12571" spans="1:4">
      <c r="A12571">
        <v>85555</v>
      </c>
      <c r="C12571">
        <f t="shared" si="196"/>
        <v>8.5555000000000003E-5</v>
      </c>
      <c r="D12571">
        <v>12.571</v>
      </c>
    </row>
    <row r="12572" spans="1:4">
      <c r="A12572">
        <v>101339</v>
      </c>
      <c r="C12572">
        <f t="shared" si="196"/>
        <v>1.01339E-4</v>
      </c>
      <c r="D12572">
        <v>12.571999999999999</v>
      </c>
    </row>
    <row r="12573" spans="1:4">
      <c r="A12573">
        <v>102178</v>
      </c>
      <c r="C12573">
        <f t="shared" si="196"/>
        <v>1.0217800000000001E-4</v>
      </c>
      <c r="D12573">
        <v>12.573</v>
      </c>
    </row>
    <row r="12574" spans="1:4">
      <c r="A12574">
        <v>432736</v>
      </c>
      <c r="C12574">
        <f t="shared" si="196"/>
        <v>4.3273600000000003E-4</v>
      </c>
      <c r="D12574">
        <v>12.574</v>
      </c>
    </row>
    <row r="12575" spans="1:4">
      <c r="A12575">
        <v>88698</v>
      </c>
      <c r="C12575">
        <f t="shared" si="196"/>
        <v>8.869800000000001E-5</v>
      </c>
      <c r="D12575">
        <v>12.574999999999999</v>
      </c>
    </row>
    <row r="12576" spans="1:4">
      <c r="A12576">
        <v>87302</v>
      </c>
      <c r="C12576">
        <f t="shared" si="196"/>
        <v>8.7302000000000012E-5</v>
      </c>
      <c r="D12576">
        <v>12.576000000000001</v>
      </c>
    </row>
    <row r="12577" spans="1:4">
      <c r="A12577">
        <v>84368</v>
      </c>
      <c r="C12577">
        <f t="shared" si="196"/>
        <v>8.4368000000000003E-5</v>
      </c>
      <c r="D12577">
        <v>12.577</v>
      </c>
    </row>
    <row r="12578" spans="1:4">
      <c r="A12578">
        <v>98546</v>
      </c>
      <c r="C12578">
        <f t="shared" si="196"/>
        <v>9.8546000000000001E-5</v>
      </c>
      <c r="D12578">
        <v>12.577999999999999</v>
      </c>
    </row>
    <row r="12579" spans="1:4">
      <c r="A12579">
        <v>101339</v>
      </c>
      <c r="C12579">
        <f t="shared" si="196"/>
        <v>1.01339E-4</v>
      </c>
      <c r="D12579">
        <v>12.579000000000001</v>
      </c>
    </row>
    <row r="12580" spans="1:4">
      <c r="A12580">
        <v>86394</v>
      </c>
      <c r="C12580">
        <f t="shared" si="196"/>
        <v>8.6394E-5</v>
      </c>
      <c r="D12580">
        <v>12.58</v>
      </c>
    </row>
    <row r="12581" spans="1:4">
      <c r="A12581">
        <v>85556</v>
      </c>
      <c r="C12581">
        <f t="shared" si="196"/>
        <v>8.5556000000000006E-5</v>
      </c>
      <c r="D12581">
        <v>12.581</v>
      </c>
    </row>
    <row r="12582" spans="1:4">
      <c r="A12582">
        <v>86044</v>
      </c>
      <c r="C12582">
        <f t="shared" si="196"/>
        <v>8.6044000000000005E-5</v>
      </c>
      <c r="D12582">
        <v>12.582000000000001</v>
      </c>
    </row>
    <row r="12583" spans="1:4">
      <c r="A12583">
        <v>83530</v>
      </c>
      <c r="C12583">
        <f t="shared" si="196"/>
        <v>8.3530000000000008E-5</v>
      </c>
      <c r="D12583">
        <v>12.583</v>
      </c>
    </row>
    <row r="12584" spans="1:4">
      <c r="A12584">
        <v>99943</v>
      </c>
      <c r="C12584">
        <f t="shared" si="196"/>
        <v>9.9943000000000002E-5</v>
      </c>
      <c r="D12584">
        <v>12.584</v>
      </c>
    </row>
    <row r="12585" spans="1:4">
      <c r="A12585">
        <v>102248</v>
      </c>
      <c r="C12585">
        <f t="shared" si="196"/>
        <v>1.02248E-4</v>
      </c>
      <c r="D12585">
        <v>12.585000000000001</v>
      </c>
    </row>
    <row r="12586" spans="1:4">
      <c r="A12586">
        <v>202749</v>
      </c>
      <c r="C12586">
        <f t="shared" si="196"/>
        <v>2.0274900000000001E-4</v>
      </c>
      <c r="D12586">
        <v>12.586</v>
      </c>
    </row>
    <row r="12587" spans="1:4">
      <c r="A12587">
        <v>91772</v>
      </c>
      <c r="C12587">
        <f t="shared" si="196"/>
        <v>9.1772000000000002E-5</v>
      </c>
      <c r="D12587">
        <v>12.587</v>
      </c>
    </row>
    <row r="12588" spans="1:4">
      <c r="A12588">
        <v>116355</v>
      </c>
      <c r="C12588">
        <f t="shared" si="196"/>
        <v>1.1635500000000001E-4</v>
      </c>
      <c r="D12588">
        <v>12.587999999999999</v>
      </c>
    </row>
    <row r="12589" spans="1:4">
      <c r="A12589">
        <v>89606</v>
      </c>
      <c r="C12589">
        <f t="shared" si="196"/>
        <v>8.9606000000000009E-5</v>
      </c>
      <c r="D12589">
        <v>12.589</v>
      </c>
    </row>
    <row r="12590" spans="1:4">
      <c r="A12590">
        <v>95333</v>
      </c>
      <c r="C12590">
        <f t="shared" si="196"/>
        <v>9.5333000000000004E-5</v>
      </c>
      <c r="D12590">
        <v>12.59</v>
      </c>
    </row>
    <row r="12591" spans="1:4">
      <c r="A12591">
        <v>106089</v>
      </c>
      <c r="C12591">
        <f t="shared" si="196"/>
        <v>1.0608900000000001E-4</v>
      </c>
      <c r="D12591">
        <v>12.590999999999999</v>
      </c>
    </row>
    <row r="12592" spans="1:4">
      <c r="A12592">
        <v>100362</v>
      </c>
      <c r="C12592">
        <f t="shared" si="196"/>
        <v>1.0036200000000001E-4</v>
      </c>
      <c r="D12592">
        <v>12.592000000000001</v>
      </c>
    </row>
    <row r="12593" spans="1:4">
      <c r="A12593">
        <v>103226</v>
      </c>
      <c r="C12593">
        <f t="shared" si="196"/>
        <v>1.03226E-4</v>
      </c>
      <c r="D12593">
        <v>12.593</v>
      </c>
    </row>
    <row r="12594" spans="1:4">
      <c r="A12594">
        <v>90934</v>
      </c>
      <c r="C12594">
        <f t="shared" si="196"/>
        <v>9.0934000000000007E-5</v>
      </c>
      <c r="D12594">
        <v>12.593999999999999</v>
      </c>
    </row>
    <row r="12595" spans="1:4">
      <c r="A12595">
        <v>88628</v>
      </c>
      <c r="C12595">
        <f t="shared" si="196"/>
        <v>8.8628000000000006E-5</v>
      </c>
      <c r="D12595">
        <v>12.595000000000001</v>
      </c>
    </row>
    <row r="12596" spans="1:4">
      <c r="A12596">
        <v>184032</v>
      </c>
      <c r="C12596">
        <f t="shared" si="196"/>
        <v>1.8403200000000002E-4</v>
      </c>
      <c r="D12596">
        <v>12.596</v>
      </c>
    </row>
    <row r="12597" spans="1:4">
      <c r="A12597">
        <v>105181</v>
      </c>
      <c r="C12597">
        <f t="shared" si="196"/>
        <v>1.0518100000000001E-4</v>
      </c>
      <c r="D12597">
        <v>12.597</v>
      </c>
    </row>
    <row r="12598" spans="1:4">
      <c r="A12598">
        <v>102736</v>
      </c>
      <c r="C12598">
        <f t="shared" si="196"/>
        <v>1.02736E-4</v>
      </c>
      <c r="D12598">
        <v>12.598000000000001</v>
      </c>
    </row>
    <row r="12599" spans="1:4">
      <c r="A12599">
        <v>88838</v>
      </c>
      <c r="C12599">
        <f t="shared" si="196"/>
        <v>8.8838000000000006E-5</v>
      </c>
      <c r="D12599">
        <v>12.599</v>
      </c>
    </row>
    <row r="12600" spans="1:4">
      <c r="A12600">
        <v>87441</v>
      </c>
      <c r="C12600">
        <f t="shared" si="196"/>
        <v>8.7441000000000005E-5</v>
      </c>
      <c r="D12600">
        <v>12.6</v>
      </c>
    </row>
    <row r="12601" spans="1:4">
      <c r="A12601">
        <v>223003</v>
      </c>
      <c r="C12601">
        <f t="shared" si="196"/>
        <v>2.2300300000000002E-4</v>
      </c>
      <c r="D12601">
        <v>12.601000000000001</v>
      </c>
    </row>
    <row r="12602" spans="1:4">
      <c r="A12602">
        <v>111816</v>
      </c>
      <c r="C12602">
        <f t="shared" si="196"/>
        <v>1.11816E-4</v>
      </c>
      <c r="D12602">
        <v>12.602</v>
      </c>
    </row>
    <row r="12603" spans="1:4">
      <c r="A12603">
        <v>113492</v>
      </c>
      <c r="C12603">
        <f t="shared" si="196"/>
        <v>1.13492E-4</v>
      </c>
      <c r="D12603">
        <v>12.603</v>
      </c>
    </row>
    <row r="12604" spans="1:4">
      <c r="A12604">
        <v>89188</v>
      </c>
      <c r="C12604">
        <f t="shared" si="196"/>
        <v>8.9188000000000001E-5</v>
      </c>
      <c r="D12604">
        <v>12.603999999999999</v>
      </c>
    </row>
    <row r="12605" spans="1:4">
      <c r="A12605">
        <v>105740</v>
      </c>
      <c r="C12605">
        <f t="shared" si="196"/>
        <v>1.0574E-4</v>
      </c>
      <c r="D12605">
        <v>12.605</v>
      </c>
    </row>
    <row r="12606" spans="1:4">
      <c r="A12606">
        <v>90864</v>
      </c>
      <c r="C12606">
        <f t="shared" si="196"/>
        <v>9.0864000000000003E-5</v>
      </c>
      <c r="D12606">
        <v>12.606</v>
      </c>
    </row>
    <row r="12607" spans="1:4">
      <c r="A12607">
        <v>89396</v>
      </c>
      <c r="C12607">
        <f t="shared" si="196"/>
        <v>8.9396000000000009E-5</v>
      </c>
      <c r="D12607">
        <v>12.606999999999999</v>
      </c>
    </row>
    <row r="12608" spans="1:4">
      <c r="A12608">
        <v>103295</v>
      </c>
      <c r="C12608">
        <f t="shared" si="196"/>
        <v>1.0329500000000001E-4</v>
      </c>
      <c r="D12608">
        <v>12.608000000000001</v>
      </c>
    </row>
    <row r="12609" spans="1:4">
      <c r="A12609">
        <v>93029</v>
      </c>
      <c r="C12609">
        <f t="shared" si="196"/>
        <v>9.3029000000000007E-5</v>
      </c>
      <c r="D12609">
        <v>12.609</v>
      </c>
    </row>
    <row r="12610" spans="1:4">
      <c r="A12610">
        <v>93378</v>
      </c>
      <c r="C12610">
        <f t="shared" ref="C12610:C12673" si="197">A12610*10^-9</f>
        <v>9.3377999999999999E-5</v>
      </c>
      <c r="D12610">
        <v>12.61</v>
      </c>
    </row>
    <row r="12611" spans="1:4">
      <c r="A12611">
        <v>97359</v>
      </c>
      <c r="C12611">
        <f t="shared" si="197"/>
        <v>9.7359000000000001E-5</v>
      </c>
      <c r="D12611">
        <v>12.611000000000001</v>
      </c>
    </row>
    <row r="12612" spans="1:4">
      <c r="A12612">
        <v>96032</v>
      </c>
      <c r="C12612">
        <f t="shared" si="197"/>
        <v>9.6032000000000005E-5</v>
      </c>
      <c r="D12612">
        <v>12.612</v>
      </c>
    </row>
    <row r="12613" spans="1:4">
      <c r="A12613">
        <v>96451</v>
      </c>
      <c r="C12613">
        <f t="shared" si="197"/>
        <v>9.6451000000000002E-5</v>
      </c>
      <c r="D12613">
        <v>12.613</v>
      </c>
    </row>
    <row r="12614" spans="1:4">
      <c r="A12614">
        <v>92051</v>
      </c>
      <c r="C12614">
        <f t="shared" si="197"/>
        <v>9.2051000000000003E-5</v>
      </c>
      <c r="D12614">
        <v>12.614000000000001</v>
      </c>
    </row>
    <row r="12615" spans="1:4">
      <c r="A12615">
        <v>89746</v>
      </c>
      <c r="C12615">
        <f t="shared" si="197"/>
        <v>8.9746000000000004E-5</v>
      </c>
      <c r="D12615">
        <v>12.615</v>
      </c>
    </row>
    <row r="12616" spans="1:4">
      <c r="A12616">
        <v>108464</v>
      </c>
      <c r="C12616">
        <f t="shared" si="197"/>
        <v>1.0846400000000001E-4</v>
      </c>
      <c r="D12616">
        <v>12.616</v>
      </c>
    </row>
    <row r="12617" spans="1:4">
      <c r="A12617">
        <v>109511</v>
      </c>
      <c r="C12617">
        <f t="shared" si="197"/>
        <v>1.09511E-4</v>
      </c>
      <c r="D12617">
        <v>12.617000000000001</v>
      </c>
    </row>
    <row r="12618" spans="1:4">
      <c r="A12618">
        <v>116844</v>
      </c>
      <c r="C12618">
        <f t="shared" si="197"/>
        <v>1.1684400000000001E-4</v>
      </c>
      <c r="D12618">
        <v>12.618</v>
      </c>
    </row>
    <row r="12619" spans="1:4">
      <c r="A12619">
        <v>97708</v>
      </c>
      <c r="C12619">
        <f t="shared" si="197"/>
        <v>9.7708000000000007E-5</v>
      </c>
      <c r="D12619">
        <v>12.619</v>
      </c>
    </row>
    <row r="12620" spans="1:4">
      <c r="A12620">
        <v>95193</v>
      </c>
      <c r="C12620">
        <f t="shared" si="197"/>
        <v>9.5193000000000008E-5</v>
      </c>
      <c r="D12620">
        <v>12.62</v>
      </c>
    </row>
    <row r="12621" spans="1:4">
      <c r="A12621">
        <v>94984</v>
      </c>
      <c r="C12621">
        <f t="shared" si="197"/>
        <v>9.4984000000000011E-5</v>
      </c>
      <c r="D12621">
        <v>12.621</v>
      </c>
    </row>
    <row r="12622" spans="1:4">
      <c r="A12622">
        <v>102108</v>
      </c>
      <c r="C12622">
        <f t="shared" si="197"/>
        <v>1.0210800000000001E-4</v>
      </c>
      <c r="D12622">
        <v>12.622</v>
      </c>
    </row>
    <row r="12623" spans="1:4">
      <c r="A12623">
        <v>151346</v>
      </c>
      <c r="C12623">
        <f t="shared" si="197"/>
        <v>1.5134600000000001E-4</v>
      </c>
      <c r="D12623">
        <v>12.622999999999999</v>
      </c>
    </row>
    <row r="12624" spans="1:4">
      <c r="A12624">
        <v>207708</v>
      </c>
      <c r="C12624">
        <f t="shared" si="197"/>
        <v>2.0770800000000002E-4</v>
      </c>
      <c r="D12624">
        <v>12.624000000000001</v>
      </c>
    </row>
    <row r="12625" spans="1:4">
      <c r="A12625">
        <v>119778</v>
      </c>
      <c r="C12625">
        <f t="shared" si="197"/>
        <v>1.19778E-4</v>
      </c>
      <c r="D12625">
        <v>12.625</v>
      </c>
    </row>
    <row r="12626" spans="1:4">
      <c r="A12626">
        <v>111816</v>
      </c>
      <c r="C12626">
        <f t="shared" si="197"/>
        <v>1.11816E-4</v>
      </c>
      <c r="D12626">
        <v>12.625999999999999</v>
      </c>
    </row>
    <row r="12627" spans="1:4">
      <c r="A12627">
        <v>110977</v>
      </c>
      <c r="C12627">
        <f t="shared" si="197"/>
        <v>1.10977E-4</v>
      </c>
      <c r="D12627">
        <v>12.627000000000001</v>
      </c>
    </row>
    <row r="12628" spans="1:4">
      <c r="A12628">
        <v>109511</v>
      </c>
      <c r="C12628">
        <f t="shared" si="197"/>
        <v>1.09511E-4</v>
      </c>
      <c r="D12628">
        <v>12.628</v>
      </c>
    </row>
    <row r="12629" spans="1:4">
      <c r="A12629">
        <v>118800</v>
      </c>
      <c r="C12629">
        <f t="shared" si="197"/>
        <v>1.188E-4</v>
      </c>
      <c r="D12629">
        <v>12.629</v>
      </c>
    </row>
    <row r="12630" spans="1:4">
      <c r="A12630">
        <v>108882</v>
      </c>
      <c r="C12630">
        <f t="shared" si="197"/>
        <v>1.0888200000000001E-4</v>
      </c>
      <c r="D12630">
        <v>12.63</v>
      </c>
    </row>
    <row r="12631" spans="1:4">
      <c r="A12631">
        <v>108674</v>
      </c>
      <c r="C12631">
        <f t="shared" si="197"/>
        <v>1.0867400000000001E-4</v>
      </c>
      <c r="D12631">
        <v>12.631</v>
      </c>
    </row>
    <row r="12632" spans="1:4">
      <c r="A12632">
        <v>94076</v>
      </c>
      <c r="C12632">
        <f t="shared" si="197"/>
        <v>9.4076000000000012E-5</v>
      </c>
      <c r="D12632">
        <v>12.632</v>
      </c>
    </row>
    <row r="12633" spans="1:4">
      <c r="A12633">
        <v>107346</v>
      </c>
      <c r="C12633">
        <f t="shared" si="197"/>
        <v>1.0734600000000001E-4</v>
      </c>
      <c r="D12633">
        <v>12.632999999999999</v>
      </c>
    </row>
    <row r="12634" spans="1:4">
      <c r="A12634">
        <v>111955</v>
      </c>
      <c r="C12634">
        <f t="shared" si="197"/>
        <v>1.1195500000000001E-4</v>
      </c>
      <c r="D12634">
        <v>12.634</v>
      </c>
    </row>
    <row r="12635" spans="1:4">
      <c r="A12635">
        <v>114749</v>
      </c>
      <c r="C12635">
        <f t="shared" si="197"/>
        <v>1.1474900000000001E-4</v>
      </c>
      <c r="D12635">
        <v>12.635</v>
      </c>
    </row>
    <row r="12636" spans="1:4">
      <c r="A12636">
        <v>114819</v>
      </c>
      <c r="C12636">
        <f t="shared" si="197"/>
        <v>1.1481900000000001E-4</v>
      </c>
      <c r="D12636">
        <v>12.635999999999999</v>
      </c>
    </row>
    <row r="12637" spans="1:4">
      <c r="A12637">
        <v>109581</v>
      </c>
      <c r="C12637">
        <f t="shared" si="197"/>
        <v>1.0958100000000001E-4</v>
      </c>
      <c r="D12637">
        <v>12.637</v>
      </c>
    </row>
    <row r="12638" spans="1:4">
      <c r="A12638">
        <v>174464</v>
      </c>
      <c r="C12638">
        <f t="shared" si="197"/>
        <v>1.7446400000000002E-4</v>
      </c>
      <c r="D12638">
        <v>12.638</v>
      </c>
    </row>
    <row r="12639" spans="1:4">
      <c r="A12639">
        <v>104273</v>
      </c>
      <c r="C12639">
        <f t="shared" si="197"/>
        <v>1.0427300000000001E-4</v>
      </c>
      <c r="D12639">
        <v>12.638999999999999</v>
      </c>
    </row>
    <row r="12640" spans="1:4">
      <c r="A12640">
        <v>128368</v>
      </c>
      <c r="C12640">
        <f t="shared" si="197"/>
        <v>1.2836800000000002E-4</v>
      </c>
      <c r="D12640">
        <v>12.64</v>
      </c>
    </row>
    <row r="12641" spans="1:4">
      <c r="A12641">
        <v>257644</v>
      </c>
      <c r="C12641">
        <f t="shared" si="197"/>
        <v>2.5764400000000002E-4</v>
      </c>
      <c r="D12641">
        <v>12.641</v>
      </c>
    </row>
    <row r="12642" spans="1:4">
      <c r="A12642">
        <v>220768</v>
      </c>
      <c r="C12642">
        <f t="shared" si="197"/>
        <v>2.2076800000000001E-4</v>
      </c>
      <c r="D12642">
        <v>12.641999999999999</v>
      </c>
    </row>
    <row r="12643" spans="1:4">
      <c r="A12643">
        <v>78292</v>
      </c>
      <c r="C12643">
        <f t="shared" si="197"/>
        <v>7.8292000000000002E-5</v>
      </c>
      <c r="D12643">
        <v>12.643000000000001</v>
      </c>
    </row>
    <row r="12644" spans="1:4">
      <c r="A12644">
        <v>94146</v>
      </c>
      <c r="C12644">
        <f t="shared" si="197"/>
        <v>9.4146000000000003E-5</v>
      </c>
      <c r="D12644">
        <v>12.644</v>
      </c>
    </row>
    <row r="12645" spans="1:4">
      <c r="A12645">
        <v>86742</v>
      </c>
      <c r="C12645">
        <f t="shared" si="197"/>
        <v>8.6742000000000004E-5</v>
      </c>
      <c r="D12645">
        <v>12.645</v>
      </c>
    </row>
    <row r="12646" spans="1:4">
      <c r="A12646">
        <v>102807</v>
      </c>
      <c r="C12646">
        <f t="shared" si="197"/>
        <v>1.0280700000000001E-4</v>
      </c>
      <c r="D12646">
        <v>12.646000000000001</v>
      </c>
    </row>
    <row r="12647" spans="1:4">
      <c r="A12647">
        <v>85206</v>
      </c>
      <c r="C12647">
        <f t="shared" si="197"/>
        <v>8.5206000000000011E-5</v>
      </c>
      <c r="D12647">
        <v>12.647</v>
      </c>
    </row>
    <row r="12648" spans="1:4">
      <c r="A12648">
        <v>78921</v>
      </c>
      <c r="C12648">
        <f t="shared" si="197"/>
        <v>7.8920999999999999E-5</v>
      </c>
      <c r="D12648">
        <v>12.648</v>
      </c>
    </row>
    <row r="12649" spans="1:4">
      <c r="A12649">
        <v>79549</v>
      </c>
      <c r="C12649">
        <f t="shared" si="197"/>
        <v>7.9549000000000007E-5</v>
      </c>
      <c r="D12649">
        <v>12.648999999999999</v>
      </c>
    </row>
    <row r="12650" spans="1:4">
      <c r="A12650">
        <v>81295</v>
      </c>
      <c r="C12650">
        <f t="shared" si="197"/>
        <v>8.1295E-5</v>
      </c>
      <c r="D12650">
        <v>12.65</v>
      </c>
    </row>
    <row r="12651" spans="1:4">
      <c r="A12651">
        <v>186686</v>
      </c>
      <c r="C12651">
        <f t="shared" si="197"/>
        <v>1.8668600000000001E-4</v>
      </c>
      <c r="D12651">
        <v>12.651</v>
      </c>
    </row>
    <row r="12652" spans="1:4">
      <c r="A12652">
        <v>90864</v>
      </c>
      <c r="C12652">
        <f t="shared" si="197"/>
        <v>9.0864000000000003E-5</v>
      </c>
      <c r="D12652">
        <v>12.651999999999999</v>
      </c>
    </row>
    <row r="12653" spans="1:4">
      <c r="A12653">
        <v>85626</v>
      </c>
      <c r="C12653">
        <f t="shared" si="197"/>
        <v>8.562600000000001E-5</v>
      </c>
      <c r="D12653">
        <v>12.653</v>
      </c>
    </row>
    <row r="12654" spans="1:4">
      <c r="A12654">
        <v>83461</v>
      </c>
      <c r="C12654">
        <f t="shared" si="197"/>
        <v>8.3461000000000006E-5</v>
      </c>
      <c r="D12654">
        <v>12.654</v>
      </c>
    </row>
    <row r="12655" spans="1:4">
      <c r="A12655">
        <v>126622</v>
      </c>
      <c r="C12655">
        <f t="shared" si="197"/>
        <v>1.2662200000000001E-4</v>
      </c>
      <c r="D12655">
        <v>12.654999999999999</v>
      </c>
    </row>
    <row r="12656" spans="1:4">
      <c r="A12656">
        <v>375188</v>
      </c>
      <c r="C12656">
        <f t="shared" si="197"/>
        <v>3.7518800000000004E-4</v>
      </c>
      <c r="D12656">
        <v>12.656000000000001</v>
      </c>
    </row>
    <row r="12657" spans="1:4">
      <c r="A12657">
        <v>136191</v>
      </c>
      <c r="C12657">
        <f t="shared" si="197"/>
        <v>1.36191E-4</v>
      </c>
      <c r="D12657">
        <v>12.657</v>
      </c>
    </row>
    <row r="12658" spans="1:4">
      <c r="A12658">
        <v>88279</v>
      </c>
      <c r="C12658">
        <f t="shared" si="197"/>
        <v>8.8279E-5</v>
      </c>
      <c r="D12658">
        <v>12.657999999999999</v>
      </c>
    </row>
    <row r="12659" spans="1:4">
      <c r="A12659">
        <v>85346</v>
      </c>
      <c r="C12659">
        <f t="shared" si="197"/>
        <v>8.5346000000000006E-5</v>
      </c>
      <c r="D12659">
        <v>12.659000000000001</v>
      </c>
    </row>
    <row r="12660" spans="1:4">
      <c r="A12660">
        <v>95823</v>
      </c>
      <c r="C12660">
        <f t="shared" si="197"/>
        <v>9.5823000000000007E-5</v>
      </c>
      <c r="D12660">
        <v>12.66</v>
      </c>
    </row>
    <row r="12661" spans="1:4">
      <c r="A12661">
        <v>84159</v>
      </c>
      <c r="C12661">
        <f t="shared" si="197"/>
        <v>8.4159000000000005E-5</v>
      </c>
      <c r="D12661">
        <v>12.661</v>
      </c>
    </row>
    <row r="12662" spans="1:4">
      <c r="A12662">
        <v>87162</v>
      </c>
      <c r="C12662">
        <f t="shared" si="197"/>
        <v>8.7162000000000003E-5</v>
      </c>
      <c r="D12662">
        <v>12.662000000000001</v>
      </c>
    </row>
    <row r="12663" spans="1:4">
      <c r="A12663">
        <v>90235</v>
      </c>
      <c r="C12663">
        <f t="shared" si="197"/>
        <v>9.0235000000000006E-5</v>
      </c>
      <c r="D12663">
        <v>12.663</v>
      </c>
    </row>
    <row r="12664" spans="1:4">
      <c r="A12664">
        <v>91841</v>
      </c>
      <c r="C12664">
        <f t="shared" si="197"/>
        <v>9.1841000000000004E-5</v>
      </c>
      <c r="D12664">
        <v>12.664</v>
      </c>
    </row>
    <row r="12665" spans="1:4">
      <c r="A12665">
        <v>91841</v>
      </c>
      <c r="C12665">
        <f t="shared" si="197"/>
        <v>9.1841000000000004E-5</v>
      </c>
      <c r="D12665">
        <v>12.664999999999999</v>
      </c>
    </row>
    <row r="12666" spans="1:4">
      <c r="A12666">
        <v>99873</v>
      </c>
      <c r="C12666">
        <f t="shared" si="197"/>
        <v>9.9873000000000011E-5</v>
      </c>
      <c r="D12666">
        <v>12.666</v>
      </c>
    </row>
    <row r="12667" spans="1:4">
      <c r="A12667">
        <v>114051</v>
      </c>
      <c r="C12667">
        <f t="shared" si="197"/>
        <v>1.1405100000000001E-4</v>
      </c>
      <c r="D12667">
        <v>12.667</v>
      </c>
    </row>
    <row r="12668" spans="1:4">
      <c r="A12668">
        <v>119708</v>
      </c>
      <c r="C12668">
        <f t="shared" si="197"/>
        <v>1.1970800000000001E-4</v>
      </c>
      <c r="D12668">
        <v>12.667999999999999</v>
      </c>
    </row>
    <row r="12669" spans="1:4">
      <c r="A12669">
        <v>110000</v>
      </c>
      <c r="C12669">
        <f t="shared" si="197"/>
        <v>1.1E-4</v>
      </c>
      <c r="D12669">
        <v>12.669</v>
      </c>
    </row>
    <row r="12670" spans="1:4">
      <c r="A12670">
        <v>103225</v>
      </c>
      <c r="C12670">
        <f t="shared" si="197"/>
        <v>1.03225E-4</v>
      </c>
      <c r="D12670">
        <v>12.67</v>
      </c>
    </row>
    <row r="12671" spans="1:4">
      <c r="A12671">
        <v>104343</v>
      </c>
      <c r="C12671">
        <f t="shared" si="197"/>
        <v>1.04343E-4</v>
      </c>
      <c r="D12671">
        <v>12.670999999999999</v>
      </c>
    </row>
    <row r="12672" spans="1:4">
      <c r="A12672">
        <v>102317</v>
      </c>
      <c r="C12672">
        <f t="shared" si="197"/>
        <v>1.02317E-4</v>
      </c>
      <c r="D12672">
        <v>12.672000000000001</v>
      </c>
    </row>
    <row r="12673" spans="1:4">
      <c r="A12673">
        <v>506070</v>
      </c>
      <c r="C12673">
        <f t="shared" si="197"/>
        <v>5.0607000000000007E-4</v>
      </c>
      <c r="D12673">
        <v>12.673</v>
      </c>
    </row>
    <row r="12674" spans="1:4">
      <c r="A12674">
        <v>105111</v>
      </c>
      <c r="C12674">
        <f t="shared" ref="C12674:C12737" si="198">A12674*10^-9</f>
        <v>1.05111E-4</v>
      </c>
      <c r="D12674">
        <v>12.673999999999999</v>
      </c>
    </row>
    <row r="12675" spans="1:4">
      <c r="A12675">
        <v>140521</v>
      </c>
      <c r="C12675">
        <f t="shared" si="198"/>
        <v>1.4052100000000001E-4</v>
      </c>
      <c r="D12675">
        <v>12.675000000000001</v>
      </c>
    </row>
    <row r="12676" spans="1:4">
      <c r="A12676">
        <v>118730</v>
      </c>
      <c r="C12676">
        <f t="shared" si="198"/>
        <v>1.1873000000000001E-4</v>
      </c>
      <c r="D12676">
        <v>12.676</v>
      </c>
    </row>
    <row r="12677" spans="1:4">
      <c r="A12677">
        <v>97568</v>
      </c>
      <c r="C12677">
        <f t="shared" si="198"/>
        <v>9.7568000000000012E-5</v>
      </c>
      <c r="D12677">
        <v>12.677</v>
      </c>
    </row>
    <row r="12678" spans="1:4">
      <c r="A12678">
        <v>95543</v>
      </c>
      <c r="C12678">
        <f t="shared" si="198"/>
        <v>9.5543000000000003E-5</v>
      </c>
      <c r="D12678">
        <v>12.678000000000001</v>
      </c>
    </row>
    <row r="12679" spans="1:4">
      <c r="A12679">
        <v>96521</v>
      </c>
      <c r="C12679">
        <f t="shared" si="198"/>
        <v>9.6521000000000006E-5</v>
      </c>
      <c r="D12679">
        <v>12.679</v>
      </c>
    </row>
    <row r="12680" spans="1:4">
      <c r="A12680">
        <v>98896</v>
      </c>
      <c r="C12680">
        <f t="shared" si="198"/>
        <v>9.889600000000001E-5</v>
      </c>
      <c r="D12680">
        <v>12.68</v>
      </c>
    </row>
    <row r="12681" spans="1:4">
      <c r="A12681">
        <v>103295</v>
      </c>
      <c r="C12681">
        <f t="shared" si="198"/>
        <v>1.0329500000000001E-4</v>
      </c>
      <c r="D12681">
        <v>12.680999999999999</v>
      </c>
    </row>
    <row r="12682" spans="1:4">
      <c r="A12682">
        <v>108604</v>
      </c>
      <c r="C12682">
        <f t="shared" si="198"/>
        <v>1.0860400000000001E-4</v>
      </c>
      <c r="D12682">
        <v>12.682</v>
      </c>
    </row>
    <row r="12683" spans="1:4">
      <c r="A12683">
        <v>110558</v>
      </c>
      <c r="C12683">
        <f t="shared" si="198"/>
        <v>1.1055800000000001E-4</v>
      </c>
      <c r="D12683">
        <v>12.683</v>
      </c>
    </row>
    <row r="12684" spans="1:4">
      <c r="A12684">
        <v>103435</v>
      </c>
      <c r="C12684">
        <f t="shared" si="198"/>
        <v>1.03435E-4</v>
      </c>
      <c r="D12684">
        <v>12.683999999999999</v>
      </c>
    </row>
    <row r="12685" spans="1:4">
      <c r="A12685">
        <v>98267</v>
      </c>
      <c r="C12685">
        <f t="shared" si="198"/>
        <v>9.8267E-5</v>
      </c>
      <c r="D12685">
        <v>12.685</v>
      </c>
    </row>
    <row r="12686" spans="1:4">
      <c r="A12686">
        <v>110140</v>
      </c>
      <c r="C12686">
        <f t="shared" si="198"/>
        <v>1.1014000000000001E-4</v>
      </c>
      <c r="D12686">
        <v>12.686</v>
      </c>
    </row>
    <row r="12687" spans="1:4">
      <c r="A12687">
        <v>111956</v>
      </c>
      <c r="C12687">
        <f t="shared" si="198"/>
        <v>1.1195600000000001E-4</v>
      </c>
      <c r="D12687">
        <v>12.686999999999999</v>
      </c>
    </row>
    <row r="12688" spans="1:4">
      <c r="A12688">
        <v>106927</v>
      </c>
      <c r="C12688">
        <f t="shared" si="198"/>
        <v>1.06927E-4</v>
      </c>
      <c r="D12688">
        <v>12.688000000000001</v>
      </c>
    </row>
    <row r="12689" spans="1:4">
      <c r="A12689">
        <v>111187</v>
      </c>
      <c r="C12689">
        <f t="shared" si="198"/>
        <v>1.11187E-4</v>
      </c>
      <c r="D12689">
        <v>12.689</v>
      </c>
    </row>
    <row r="12690" spans="1:4">
      <c r="A12690">
        <v>105530</v>
      </c>
      <c r="C12690">
        <f t="shared" si="198"/>
        <v>1.0553E-4</v>
      </c>
      <c r="D12690">
        <v>12.69</v>
      </c>
    </row>
    <row r="12691" spans="1:4">
      <c r="A12691">
        <v>111676</v>
      </c>
      <c r="C12691">
        <f t="shared" si="198"/>
        <v>1.1167600000000001E-4</v>
      </c>
      <c r="D12691">
        <v>12.691000000000001</v>
      </c>
    </row>
    <row r="12692" spans="1:4">
      <c r="A12692">
        <v>153232</v>
      </c>
      <c r="C12692">
        <f t="shared" si="198"/>
        <v>1.53232E-4</v>
      </c>
      <c r="D12692">
        <v>12.692</v>
      </c>
    </row>
    <row r="12693" spans="1:4">
      <c r="A12693">
        <v>87860</v>
      </c>
      <c r="C12693">
        <f t="shared" si="198"/>
        <v>8.7860000000000002E-5</v>
      </c>
      <c r="D12693">
        <v>12.693</v>
      </c>
    </row>
    <row r="12694" spans="1:4">
      <c r="A12694">
        <v>87651</v>
      </c>
      <c r="C12694">
        <f t="shared" si="198"/>
        <v>8.7651000000000005E-5</v>
      </c>
      <c r="D12694">
        <v>12.694000000000001</v>
      </c>
    </row>
    <row r="12695" spans="1:4">
      <c r="A12695">
        <v>95682</v>
      </c>
      <c r="C12695">
        <f t="shared" si="198"/>
        <v>9.568200000000001E-5</v>
      </c>
      <c r="D12695">
        <v>12.695</v>
      </c>
    </row>
    <row r="12696" spans="1:4">
      <c r="A12696">
        <v>97987</v>
      </c>
      <c r="C12696">
        <f t="shared" si="198"/>
        <v>9.7987000000000009E-5</v>
      </c>
      <c r="D12696">
        <v>12.696</v>
      </c>
    </row>
    <row r="12697" spans="1:4">
      <c r="A12697">
        <v>103365</v>
      </c>
      <c r="C12697">
        <f t="shared" si="198"/>
        <v>1.0336500000000001E-4</v>
      </c>
      <c r="D12697">
        <v>12.696999999999999</v>
      </c>
    </row>
    <row r="12698" spans="1:4">
      <c r="A12698">
        <v>101200</v>
      </c>
      <c r="C12698">
        <f t="shared" si="198"/>
        <v>1.0120000000000001E-4</v>
      </c>
      <c r="D12698">
        <v>12.698</v>
      </c>
    </row>
    <row r="12699" spans="1:4">
      <c r="A12699">
        <v>98895</v>
      </c>
      <c r="C12699">
        <f t="shared" si="198"/>
        <v>9.8895000000000008E-5</v>
      </c>
      <c r="D12699">
        <v>12.699</v>
      </c>
    </row>
    <row r="12700" spans="1:4">
      <c r="A12700">
        <v>100572</v>
      </c>
      <c r="C12700">
        <f t="shared" si="198"/>
        <v>1.0057200000000001E-4</v>
      </c>
      <c r="D12700">
        <v>12.7</v>
      </c>
    </row>
    <row r="12701" spans="1:4">
      <c r="A12701">
        <v>109161</v>
      </c>
      <c r="C12701">
        <f t="shared" si="198"/>
        <v>1.0916100000000001E-4</v>
      </c>
      <c r="D12701">
        <v>12.701000000000001</v>
      </c>
    </row>
    <row r="12702" spans="1:4">
      <c r="A12702">
        <v>96101</v>
      </c>
      <c r="C12702">
        <f t="shared" si="198"/>
        <v>9.6101000000000007E-5</v>
      </c>
      <c r="D12702">
        <v>12.702</v>
      </c>
    </row>
    <row r="12703" spans="1:4">
      <c r="A12703">
        <v>95682</v>
      </c>
      <c r="C12703">
        <f t="shared" si="198"/>
        <v>9.568200000000001E-5</v>
      </c>
      <c r="D12703">
        <v>12.702999999999999</v>
      </c>
    </row>
    <row r="12704" spans="1:4">
      <c r="A12704">
        <v>96101</v>
      </c>
      <c r="C12704">
        <f t="shared" si="198"/>
        <v>9.6101000000000007E-5</v>
      </c>
      <c r="D12704">
        <v>12.704000000000001</v>
      </c>
    </row>
    <row r="12705" spans="1:4">
      <c r="A12705">
        <v>100431</v>
      </c>
      <c r="C12705">
        <f t="shared" si="198"/>
        <v>1.00431E-4</v>
      </c>
      <c r="D12705">
        <v>12.705</v>
      </c>
    </row>
    <row r="12706" spans="1:4">
      <c r="A12706">
        <v>240464</v>
      </c>
      <c r="C12706">
        <f t="shared" si="198"/>
        <v>2.4046400000000002E-4</v>
      </c>
      <c r="D12706">
        <v>12.706</v>
      </c>
    </row>
    <row r="12707" spans="1:4">
      <c r="A12707">
        <v>160146</v>
      </c>
      <c r="C12707">
        <f t="shared" si="198"/>
        <v>1.6014600000000001E-4</v>
      </c>
      <c r="D12707">
        <v>12.707000000000001</v>
      </c>
    </row>
    <row r="12708" spans="1:4">
      <c r="A12708">
        <v>139054</v>
      </c>
      <c r="C12708">
        <f t="shared" si="198"/>
        <v>1.39054E-4</v>
      </c>
      <c r="D12708">
        <v>12.708</v>
      </c>
    </row>
    <row r="12709" spans="1:4">
      <c r="A12709">
        <v>95892</v>
      </c>
      <c r="C12709">
        <f t="shared" si="198"/>
        <v>9.589200000000001E-5</v>
      </c>
      <c r="D12709">
        <v>12.709</v>
      </c>
    </row>
    <row r="12710" spans="1:4">
      <c r="A12710">
        <v>99035</v>
      </c>
      <c r="C12710">
        <f t="shared" si="198"/>
        <v>9.9035000000000003E-5</v>
      </c>
      <c r="D12710">
        <v>12.71</v>
      </c>
    </row>
    <row r="12711" spans="1:4">
      <c r="A12711">
        <v>95054</v>
      </c>
      <c r="C12711">
        <f t="shared" si="198"/>
        <v>9.5054000000000002E-5</v>
      </c>
      <c r="D12711">
        <v>12.711</v>
      </c>
    </row>
    <row r="12712" spans="1:4">
      <c r="A12712">
        <v>93099</v>
      </c>
      <c r="C12712">
        <f t="shared" si="198"/>
        <v>9.3099000000000011E-5</v>
      </c>
      <c r="D12712">
        <v>12.712</v>
      </c>
    </row>
    <row r="12713" spans="1:4">
      <c r="A12713">
        <v>97847</v>
      </c>
      <c r="C12713">
        <f t="shared" si="198"/>
        <v>9.7847E-5</v>
      </c>
      <c r="D12713">
        <v>12.712999999999999</v>
      </c>
    </row>
    <row r="12714" spans="1:4">
      <c r="A12714">
        <v>102318</v>
      </c>
      <c r="C12714">
        <f t="shared" si="198"/>
        <v>1.0231800000000001E-4</v>
      </c>
      <c r="D12714">
        <v>12.714</v>
      </c>
    </row>
    <row r="12715" spans="1:4">
      <c r="A12715">
        <v>105600</v>
      </c>
      <c r="C12715">
        <f t="shared" si="198"/>
        <v>1.0560000000000001E-4</v>
      </c>
      <c r="D12715">
        <v>12.715</v>
      </c>
    </row>
    <row r="12716" spans="1:4">
      <c r="A12716">
        <v>99943</v>
      </c>
      <c r="C12716">
        <f t="shared" si="198"/>
        <v>9.9943000000000002E-5</v>
      </c>
      <c r="D12716">
        <v>12.715999999999999</v>
      </c>
    </row>
    <row r="12717" spans="1:4">
      <c r="A12717">
        <v>102247</v>
      </c>
      <c r="C12717">
        <f t="shared" si="198"/>
        <v>1.0224700000000001E-4</v>
      </c>
      <c r="D12717">
        <v>12.717000000000001</v>
      </c>
    </row>
    <row r="12718" spans="1:4">
      <c r="A12718">
        <v>103225</v>
      </c>
      <c r="C12718">
        <f t="shared" si="198"/>
        <v>1.03225E-4</v>
      </c>
      <c r="D12718">
        <v>12.718</v>
      </c>
    </row>
    <row r="12719" spans="1:4">
      <c r="A12719">
        <v>96381</v>
      </c>
      <c r="C12719">
        <f t="shared" si="198"/>
        <v>9.6381000000000011E-5</v>
      </c>
      <c r="D12719">
        <v>12.718999999999999</v>
      </c>
    </row>
    <row r="12720" spans="1:4">
      <c r="A12720">
        <v>94635</v>
      </c>
      <c r="C12720">
        <f t="shared" si="198"/>
        <v>9.4635000000000004E-5</v>
      </c>
      <c r="D12720">
        <v>12.72</v>
      </c>
    </row>
    <row r="12721" spans="1:4">
      <c r="A12721">
        <v>98825</v>
      </c>
      <c r="C12721">
        <f t="shared" si="198"/>
        <v>9.8825000000000003E-5</v>
      </c>
      <c r="D12721">
        <v>12.721</v>
      </c>
    </row>
    <row r="12722" spans="1:4">
      <c r="A12722">
        <v>94007</v>
      </c>
      <c r="C12722">
        <f t="shared" si="198"/>
        <v>9.400700000000001E-5</v>
      </c>
      <c r="D12722">
        <v>12.722</v>
      </c>
    </row>
    <row r="12723" spans="1:4">
      <c r="A12723">
        <v>115029</v>
      </c>
      <c r="C12723">
        <f t="shared" si="198"/>
        <v>1.1502900000000001E-4</v>
      </c>
      <c r="D12723">
        <v>12.723000000000001</v>
      </c>
    </row>
    <row r="12724" spans="1:4">
      <c r="A12724">
        <v>111048</v>
      </c>
      <c r="C12724">
        <f t="shared" si="198"/>
        <v>1.1104800000000001E-4</v>
      </c>
      <c r="D12724">
        <v>12.724</v>
      </c>
    </row>
    <row r="12725" spans="1:4">
      <c r="A12725">
        <v>162939</v>
      </c>
      <c r="C12725">
        <f t="shared" si="198"/>
        <v>1.6293900000000002E-4</v>
      </c>
      <c r="D12725">
        <v>12.725</v>
      </c>
    </row>
    <row r="12726" spans="1:4">
      <c r="A12726">
        <v>386501</v>
      </c>
      <c r="C12726">
        <f t="shared" si="198"/>
        <v>3.8650100000000003E-4</v>
      </c>
      <c r="D12726">
        <v>12.726000000000001</v>
      </c>
    </row>
    <row r="12727" spans="1:4">
      <c r="A12727">
        <v>122432</v>
      </c>
      <c r="C12727">
        <f t="shared" si="198"/>
        <v>1.2243200000000001E-4</v>
      </c>
      <c r="D12727">
        <v>12.727</v>
      </c>
    </row>
    <row r="12728" spans="1:4">
      <c r="A12728">
        <v>113842</v>
      </c>
      <c r="C12728">
        <f t="shared" si="198"/>
        <v>1.1384200000000001E-4</v>
      </c>
      <c r="D12728">
        <v>12.728</v>
      </c>
    </row>
    <row r="12729" spans="1:4">
      <c r="A12729">
        <v>92610</v>
      </c>
      <c r="C12729">
        <f t="shared" si="198"/>
        <v>9.2610000000000009E-5</v>
      </c>
      <c r="D12729">
        <v>12.728999999999999</v>
      </c>
    </row>
    <row r="12730" spans="1:4">
      <c r="A12730">
        <v>109372</v>
      </c>
      <c r="C12730">
        <f t="shared" si="198"/>
        <v>1.0937200000000001E-4</v>
      </c>
      <c r="D12730">
        <v>12.73</v>
      </c>
    </row>
    <row r="12731" spans="1:4">
      <c r="A12731">
        <v>96661</v>
      </c>
      <c r="C12731">
        <f t="shared" si="198"/>
        <v>9.6661000000000002E-5</v>
      </c>
      <c r="D12731">
        <v>12.731</v>
      </c>
    </row>
    <row r="12732" spans="1:4">
      <c r="A12732">
        <v>103435</v>
      </c>
      <c r="C12732">
        <f t="shared" si="198"/>
        <v>1.03435E-4</v>
      </c>
      <c r="D12732">
        <v>12.731999999999999</v>
      </c>
    </row>
    <row r="12733" spans="1:4">
      <c r="A12733">
        <v>112723</v>
      </c>
      <c r="C12733">
        <f t="shared" si="198"/>
        <v>1.1272300000000001E-4</v>
      </c>
      <c r="D12733">
        <v>12.733000000000001</v>
      </c>
    </row>
    <row r="12734" spans="1:4">
      <c r="A12734">
        <v>99873</v>
      </c>
      <c r="C12734">
        <f t="shared" si="198"/>
        <v>9.9873000000000011E-5</v>
      </c>
      <c r="D12734">
        <v>12.734</v>
      </c>
    </row>
    <row r="12735" spans="1:4">
      <c r="A12735">
        <v>98127</v>
      </c>
      <c r="C12735">
        <f t="shared" si="198"/>
        <v>9.8127000000000004E-5</v>
      </c>
      <c r="D12735">
        <v>12.734999999999999</v>
      </c>
    </row>
    <row r="12736" spans="1:4">
      <c r="A12736">
        <v>96939</v>
      </c>
      <c r="C12736">
        <f t="shared" si="198"/>
        <v>9.6939000000000001E-5</v>
      </c>
      <c r="D12736">
        <v>12.736000000000001</v>
      </c>
    </row>
    <row r="12737" spans="1:4">
      <c r="A12737">
        <v>97848</v>
      </c>
      <c r="C12737">
        <f t="shared" si="198"/>
        <v>9.7848000000000002E-5</v>
      </c>
      <c r="D12737">
        <v>12.737</v>
      </c>
    </row>
    <row r="12738" spans="1:4">
      <c r="A12738">
        <v>95962</v>
      </c>
      <c r="C12738">
        <f t="shared" ref="C12738:C12801" si="199">A12738*10^-9</f>
        <v>9.5962E-5</v>
      </c>
      <c r="D12738">
        <v>12.738</v>
      </c>
    </row>
    <row r="12739" spans="1:4">
      <c r="A12739">
        <v>111816</v>
      </c>
      <c r="C12739">
        <f t="shared" si="199"/>
        <v>1.11816E-4</v>
      </c>
      <c r="D12739">
        <v>12.739000000000001</v>
      </c>
    </row>
    <row r="12740" spans="1:4">
      <c r="A12740">
        <v>100851</v>
      </c>
      <c r="C12740">
        <f t="shared" si="199"/>
        <v>1.00851E-4</v>
      </c>
      <c r="D12740">
        <v>12.74</v>
      </c>
    </row>
    <row r="12741" spans="1:4">
      <c r="A12741">
        <v>100223</v>
      </c>
      <c r="C12741">
        <f t="shared" si="199"/>
        <v>1.0022300000000001E-4</v>
      </c>
      <c r="D12741">
        <v>12.741</v>
      </c>
    </row>
    <row r="12742" spans="1:4">
      <c r="A12742">
        <v>100153</v>
      </c>
      <c r="C12742">
        <f t="shared" si="199"/>
        <v>1.00153E-4</v>
      </c>
      <c r="D12742">
        <v>12.742000000000001</v>
      </c>
    </row>
    <row r="12743" spans="1:4">
      <c r="A12743">
        <v>131860</v>
      </c>
      <c r="C12743">
        <f t="shared" si="199"/>
        <v>1.3186E-4</v>
      </c>
      <c r="D12743">
        <v>12.743</v>
      </c>
    </row>
    <row r="12744" spans="1:4">
      <c r="A12744">
        <v>104553</v>
      </c>
      <c r="C12744">
        <f t="shared" si="199"/>
        <v>1.04553E-4</v>
      </c>
      <c r="D12744">
        <v>12.744</v>
      </c>
    </row>
    <row r="12745" spans="1:4">
      <c r="A12745">
        <v>92261</v>
      </c>
      <c r="C12745">
        <f t="shared" si="199"/>
        <v>9.2261000000000003E-5</v>
      </c>
      <c r="D12745">
        <v>12.744999999999999</v>
      </c>
    </row>
    <row r="12746" spans="1:4">
      <c r="A12746">
        <v>94495</v>
      </c>
      <c r="C12746">
        <f t="shared" si="199"/>
        <v>9.4495000000000009E-5</v>
      </c>
      <c r="D12746">
        <v>12.746</v>
      </c>
    </row>
    <row r="12747" spans="1:4">
      <c r="A12747">
        <v>94845</v>
      </c>
      <c r="C12747">
        <f t="shared" si="199"/>
        <v>9.4845000000000004E-5</v>
      </c>
      <c r="D12747">
        <v>12.747</v>
      </c>
    </row>
    <row r="12748" spans="1:4">
      <c r="A12748">
        <v>95822</v>
      </c>
      <c r="C12748">
        <f t="shared" si="199"/>
        <v>9.5822000000000005E-5</v>
      </c>
      <c r="D12748">
        <v>12.747999999999999</v>
      </c>
    </row>
    <row r="12749" spans="1:4">
      <c r="A12749">
        <v>100502</v>
      </c>
      <c r="C12749">
        <f t="shared" si="199"/>
        <v>1.0050200000000001E-4</v>
      </c>
      <c r="D12749">
        <v>12.749000000000001</v>
      </c>
    </row>
    <row r="12750" spans="1:4">
      <c r="A12750">
        <v>117054</v>
      </c>
      <c r="C12750">
        <f t="shared" si="199"/>
        <v>1.1705400000000001E-4</v>
      </c>
      <c r="D12750">
        <v>12.75</v>
      </c>
    </row>
    <row r="12751" spans="1:4">
      <c r="A12751">
        <v>97428</v>
      </c>
      <c r="C12751">
        <f t="shared" si="199"/>
        <v>9.7428000000000003E-5</v>
      </c>
      <c r="D12751">
        <v>12.750999999999999</v>
      </c>
    </row>
    <row r="12752" spans="1:4">
      <c r="A12752">
        <v>107137</v>
      </c>
      <c r="C12752">
        <f t="shared" si="199"/>
        <v>1.07137E-4</v>
      </c>
      <c r="D12752">
        <v>12.752000000000001</v>
      </c>
    </row>
    <row r="12753" spans="1:4">
      <c r="A12753">
        <v>117892</v>
      </c>
      <c r="C12753">
        <f t="shared" si="199"/>
        <v>1.17892E-4</v>
      </c>
      <c r="D12753">
        <v>12.753</v>
      </c>
    </row>
    <row r="12754" spans="1:4">
      <c r="A12754">
        <v>95753</v>
      </c>
      <c r="C12754">
        <f t="shared" si="199"/>
        <v>9.5753000000000003E-5</v>
      </c>
      <c r="D12754">
        <v>12.754</v>
      </c>
    </row>
    <row r="12755" spans="1:4">
      <c r="A12755">
        <v>93797</v>
      </c>
      <c r="C12755">
        <f t="shared" si="199"/>
        <v>9.379700000000001E-5</v>
      </c>
      <c r="D12755">
        <v>12.755000000000001</v>
      </c>
    </row>
    <row r="12756" spans="1:4">
      <c r="A12756">
        <v>94216</v>
      </c>
      <c r="C12756">
        <f t="shared" si="199"/>
        <v>9.4216000000000007E-5</v>
      </c>
      <c r="D12756">
        <v>12.756</v>
      </c>
    </row>
    <row r="12757" spans="1:4">
      <c r="A12757">
        <v>97009</v>
      </c>
      <c r="C12757">
        <f t="shared" si="199"/>
        <v>9.7009000000000006E-5</v>
      </c>
      <c r="D12757">
        <v>12.757</v>
      </c>
    </row>
    <row r="12758" spans="1:4">
      <c r="A12758">
        <v>97010</v>
      </c>
      <c r="C12758">
        <f t="shared" si="199"/>
        <v>9.7010000000000008E-5</v>
      </c>
      <c r="D12758">
        <v>12.757999999999999</v>
      </c>
    </row>
    <row r="12759" spans="1:4">
      <c r="A12759">
        <v>152533</v>
      </c>
      <c r="C12759">
        <f t="shared" si="199"/>
        <v>1.52533E-4</v>
      </c>
      <c r="D12759">
        <v>12.759</v>
      </c>
    </row>
    <row r="12760" spans="1:4">
      <c r="A12760">
        <v>107765</v>
      </c>
      <c r="C12760">
        <f t="shared" si="199"/>
        <v>1.0776500000000001E-4</v>
      </c>
      <c r="D12760">
        <v>12.76</v>
      </c>
    </row>
    <row r="12761" spans="1:4">
      <c r="A12761">
        <v>335030</v>
      </c>
      <c r="C12761">
        <f t="shared" si="199"/>
        <v>3.3503E-4</v>
      </c>
      <c r="D12761">
        <v>12.760999999999999</v>
      </c>
    </row>
    <row r="12762" spans="1:4">
      <c r="A12762">
        <v>106368</v>
      </c>
      <c r="C12762">
        <f t="shared" si="199"/>
        <v>1.0636800000000001E-4</v>
      </c>
      <c r="D12762">
        <v>12.762</v>
      </c>
    </row>
    <row r="12763" spans="1:4">
      <c r="A12763">
        <v>107765</v>
      </c>
      <c r="C12763">
        <f t="shared" si="199"/>
        <v>1.0776500000000001E-4</v>
      </c>
      <c r="D12763">
        <v>12.763</v>
      </c>
    </row>
    <row r="12764" spans="1:4">
      <c r="A12764">
        <v>92679</v>
      </c>
      <c r="C12764">
        <f t="shared" si="199"/>
        <v>9.2679000000000012E-5</v>
      </c>
      <c r="D12764">
        <v>12.763999999999999</v>
      </c>
    </row>
    <row r="12765" spans="1:4">
      <c r="A12765">
        <v>473524</v>
      </c>
      <c r="C12765">
        <f t="shared" si="199"/>
        <v>4.7352400000000002E-4</v>
      </c>
      <c r="D12765">
        <v>12.765000000000001</v>
      </c>
    </row>
    <row r="12766" spans="1:4">
      <c r="A12766">
        <v>99454</v>
      </c>
      <c r="C12766">
        <f t="shared" si="199"/>
        <v>9.9454E-5</v>
      </c>
      <c r="D12766">
        <v>12.766</v>
      </c>
    </row>
    <row r="12767" spans="1:4">
      <c r="A12767">
        <v>104413</v>
      </c>
      <c r="C12767">
        <f t="shared" si="199"/>
        <v>1.04413E-4</v>
      </c>
      <c r="D12767">
        <v>12.766999999999999</v>
      </c>
    </row>
    <row r="12768" spans="1:4">
      <c r="A12768">
        <v>98407</v>
      </c>
      <c r="C12768">
        <f t="shared" si="199"/>
        <v>9.8407000000000008E-5</v>
      </c>
      <c r="D12768">
        <v>12.768000000000001</v>
      </c>
    </row>
    <row r="12769" spans="1:4">
      <c r="A12769">
        <v>94495</v>
      </c>
      <c r="C12769">
        <f t="shared" si="199"/>
        <v>9.4495000000000009E-5</v>
      </c>
      <c r="D12769">
        <v>12.769</v>
      </c>
    </row>
    <row r="12770" spans="1:4">
      <c r="A12770">
        <v>96031</v>
      </c>
      <c r="C12770">
        <f t="shared" si="199"/>
        <v>9.6031000000000003E-5</v>
      </c>
      <c r="D12770">
        <v>12.77</v>
      </c>
    </row>
    <row r="12771" spans="1:4">
      <c r="A12771">
        <v>106439</v>
      </c>
      <c r="C12771">
        <f t="shared" si="199"/>
        <v>1.06439E-4</v>
      </c>
      <c r="D12771">
        <v>12.771000000000001</v>
      </c>
    </row>
    <row r="12772" spans="1:4">
      <c r="A12772">
        <v>99384</v>
      </c>
      <c r="C12772">
        <f t="shared" si="199"/>
        <v>9.9384000000000009E-5</v>
      </c>
      <c r="D12772">
        <v>12.772</v>
      </c>
    </row>
    <row r="12773" spans="1:4">
      <c r="A12773">
        <v>90794</v>
      </c>
      <c r="C12773">
        <f t="shared" si="199"/>
        <v>9.0794000000000012E-5</v>
      </c>
      <c r="D12773">
        <v>12.773</v>
      </c>
    </row>
    <row r="12774" spans="1:4">
      <c r="A12774">
        <v>97987</v>
      </c>
      <c r="C12774">
        <f t="shared" si="199"/>
        <v>9.7987000000000009E-5</v>
      </c>
      <c r="D12774">
        <v>12.773999999999999</v>
      </c>
    </row>
    <row r="12775" spans="1:4">
      <c r="A12775">
        <v>113771</v>
      </c>
      <c r="C12775">
        <f t="shared" si="199"/>
        <v>1.1377100000000001E-4</v>
      </c>
      <c r="D12775">
        <v>12.775</v>
      </c>
    </row>
    <row r="12776" spans="1:4">
      <c r="A12776">
        <v>127740</v>
      </c>
      <c r="C12776">
        <f t="shared" si="199"/>
        <v>1.2774000000000002E-4</v>
      </c>
      <c r="D12776">
        <v>12.776</v>
      </c>
    </row>
    <row r="12777" spans="1:4">
      <c r="A12777">
        <v>144920</v>
      </c>
      <c r="C12777">
        <f t="shared" si="199"/>
        <v>1.4492000000000002E-4</v>
      </c>
      <c r="D12777">
        <v>12.776999999999999</v>
      </c>
    </row>
    <row r="12778" spans="1:4">
      <c r="A12778">
        <v>87790</v>
      </c>
      <c r="C12778">
        <f t="shared" si="199"/>
        <v>8.7790000000000012E-5</v>
      </c>
      <c r="D12778">
        <v>12.778</v>
      </c>
    </row>
    <row r="12779" spans="1:4">
      <c r="A12779">
        <v>83181</v>
      </c>
      <c r="C12779">
        <f t="shared" si="199"/>
        <v>8.3181000000000002E-5</v>
      </c>
      <c r="D12779">
        <v>12.779</v>
      </c>
    </row>
    <row r="12780" spans="1:4">
      <c r="A12780">
        <v>83949</v>
      </c>
      <c r="C12780">
        <f t="shared" si="199"/>
        <v>8.3949000000000005E-5</v>
      </c>
      <c r="D12780">
        <v>12.78</v>
      </c>
    </row>
    <row r="12781" spans="1:4">
      <c r="A12781">
        <v>111607</v>
      </c>
      <c r="C12781">
        <f t="shared" si="199"/>
        <v>1.11607E-4</v>
      </c>
      <c r="D12781">
        <v>12.781000000000001</v>
      </c>
    </row>
    <row r="12782" spans="1:4">
      <c r="A12782">
        <v>198279</v>
      </c>
      <c r="C12782">
        <f t="shared" si="199"/>
        <v>1.9827900000000002E-4</v>
      </c>
      <c r="D12782">
        <v>12.782</v>
      </c>
    </row>
    <row r="12783" spans="1:4">
      <c r="A12783">
        <v>86394</v>
      </c>
      <c r="C12783">
        <f t="shared" si="199"/>
        <v>8.6394E-5</v>
      </c>
      <c r="D12783">
        <v>12.782999999999999</v>
      </c>
    </row>
    <row r="12784" spans="1:4">
      <c r="A12784">
        <v>108115</v>
      </c>
      <c r="C12784">
        <f t="shared" si="199"/>
        <v>1.08115E-4</v>
      </c>
      <c r="D12784">
        <v>12.784000000000001</v>
      </c>
    </row>
    <row r="12785" spans="1:4">
      <c r="A12785">
        <v>92540</v>
      </c>
      <c r="C12785">
        <f t="shared" si="199"/>
        <v>9.2540000000000005E-5</v>
      </c>
      <c r="D12785">
        <v>12.785</v>
      </c>
    </row>
    <row r="12786" spans="1:4">
      <c r="A12786">
        <v>94077</v>
      </c>
      <c r="C12786">
        <f t="shared" si="199"/>
        <v>9.4077000000000001E-5</v>
      </c>
      <c r="D12786">
        <v>12.786</v>
      </c>
    </row>
    <row r="12787" spans="1:4">
      <c r="A12787">
        <v>101480</v>
      </c>
      <c r="C12787">
        <f t="shared" si="199"/>
        <v>1.0148000000000001E-4</v>
      </c>
      <c r="D12787">
        <v>12.787000000000001</v>
      </c>
    </row>
    <row r="12788" spans="1:4">
      <c r="A12788">
        <v>87720</v>
      </c>
      <c r="C12788">
        <f t="shared" si="199"/>
        <v>8.7720000000000007E-5</v>
      </c>
      <c r="D12788">
        <v>12.788</v>
      </c>
    </row>
    <row r="12789" spans="1:4">
      <c r="A12789">
        <v>86393</v>
      </c>
      <c r="C12789">
        <f t="shared" si="199"/>
        <v>8.6393000000000011E-5</v>
      </c>
      <c r="D12789">
        <v>12.789</v>
      </c>
    </row>
    <row r="12790" spans="1:4">
      <c r="A12790">
        <v>88280</v>
      </c>
      <c r="C12790">
        <f t="shared" si="199"/>
        <v>8.8280000000000002E-5</v>
      </c>
      <c r="D12790">
        <v>12.79</v>
      </c>
    </row>
    <row r="12791" spans="1:4">
      <c r="A12791">
        <v>89257</v>
      </c>
      <c r="C12791">
        <f t="shared" si="199"/>
        <v>8.9257000000000003E-5</v>
      </c>
      <c r="D12791">
        <v>12.791</v>
      </c>
    </row>
    <row r="12792" spans="1:4">
      <c r="A12792">
        <v>87581</v>
      </c>
      <c r="C12792">
        <f t="shared" si="199"/>
        <v>8.7581000000000001E-5</v>
      </c>
      <c r="D12792">
        <v>12.792</v>
      </c>
    </row>
    <row r="12793" spans="1:4">
      <c r="A12793">
        <v>87930</v>
      </c>
      <c r="C12793">
        <f t="shared" si="199"/>
        <v>8.7930000000000007E-5</v>
      </c>
      <c r="D12793">
        <v>12.792999999999999</v>
      </c>
    </row>
    <row r="12794" spans="1:4">
      <c r="A12794">
        <v>95892</v>
      </c>
      <c r="C12794">
        <f t="shared" si="199"/>
        <v>9.589200000000001E-5</v>
      </c>
      <c r="D12794">
        <v>12.794</v>
      </c>
    </row>
    <row r="12795" spans="1:4">
      <c r="A12795">
        <v>130393</v>
      </c>
      <c r="C12795">
        <f t="shared" si="199"/>
        <v>1.30393E-4</v>
      </c>
      <c r="D12795">
        <v>12.795</v>
      </c>
    </row>
    <row r="12796" spans="1:4">
      <c r="A12796">
        <v>125226</v>
      </c>
      <c r="C12796">
        <f t="shared" si="199"/>
        <v>1.2522600000000001E-4</v>
      </c>
      <c r="D12796">
        <v>12.795999999999999</v>
      </c>
    </row>
    <row r="12797" spans="1:4">
      <c r="A12797">
        <v>98127</v>
      </c>
      <c r="C12797">
        <f t="shared" si="199"/>
        <v>9.8127000000000004E-5</v>
      </c>
      <c r="D12797">
        <v>12.797000000000001</v>
      </c>
    </row>
    <row r="12798" spans="1:4">
      <c r="A12798">
        <v>89747</v>
      </c>
      <c r="C12798">
        <f t="shared" si="199"/>
        <v>8.9747000000000007E-5</v>
      </c>
      <c r="D12798">
        <v>12.798</v>
      </c>
    </row>
    <row r="12799" spans="1:4">
      <c r="A12799">
        <v>96660</v>
      </c>
      <c r="C12799">
        <f t="shared" si="199"/>
        <v>9.666E-5</v>
      </c>
      <c r="D12799">
        <v>12.798999999999999</v>
      </c>
    </row>
    <row r="12800" spans="1:4">
      <c r="A12800">
        <v>82483</v>
      </c>
      <c r="C12800">
        <f t="shared" si="199"/>
        <v>8.2483000000000003E-5</v>
      </c>
      <c r="D12800">
        <v>12.8</v>
      </c>
    </row>
    <row r="12801" spans="1:4">
      <c r="A12801">
        <v>85765</v>
      </c>
      <c r="C12801">
        <f t="shared" si="199"/>
        <v>8.5765000000000003E-5</v>
      </c>
      <c r="D12801">
        <v>12.801</v>
      </c>
    </row>
    <row r="12802" spans="1:4">
      <c r="A12802">
        <v>84508</v>
      </c>
      <c r="C12802">
        <f t="shared" ref="C12802:C12865" si="200">A12802*10^-9</f>
        <v>8.4508000000000011E-5</v>
      </c>
      <c r="D12802">
        <v>12.802</v>
      </c>
    </row>
    <row r="12803" spans="1:4">
      <c r="A12803">
        <v>81365</v>
      </c>
      <c r="C12803">
        <f t="shared" si="200"/>
        <v>8.1365000000000004E-5</v>
      </c>
      <c r="D12803">
        <v>12.803000000000001</v>
      </c>
    </row>
    <row r="12804" spans="1:4">
      <c r="A12804">
        <v>82623</v>
      </c>
      <c r="C12804">
        <f t="shared" si="200"/>
        <v>8.2623000000000012E-5</v>
      </c>
      <c r="D12804">
        <v>12.804</v>
      </c>
    </row>
    <row r="12805" spans="1:4">
      <c r="A12805">
        <v>79200</v>
      </c>
      <c r="C12805">
        <f t="shared" si="200"/>
        <v>7.9200000000000001E-5</v>
      </c>
      <c r="D12805">
        <v>12.805</v>
      </c>
    </row>
    <row r="12806" spans="1:4">
      <c r="A12806">
        <v>83042</v>
      </c>
      <c r="C12806">
        <f t="shared" si="200"/>
        <v>8.3042000000000009E-5</v>
      </c>
      <c r="D12806">
        <v>12.805999999999999</v>
      </c>
    </row>
    <row r="12807" spans="1:4">
      <c r="A12807">
        <v>79479</v>
      </c>
      <c r="C12807">
        <f t="shared" si="200"/>
        <v>7.9479000000000003E-5</v>
      </c>
      <c r="D12807">
        <v>12.807</v>
      </c>
    </row>
    <row r="12808" spans="1:4">
      <c r="A12808">
        <v>80387</v>
      </c>
      <c r="C12808">
        <f t="shared" si="200"/>
        <v>8.0387000000000001E-5</v>
      </c>
      <c r="D12808">
        <v>12.808</v>
      </c>
    </row>
    <row r="12809" spans="1:4">
      <c r="A12809">
        <v>82692</v>
      </c>
      <c r="C12809">
        <f t="shared" si="200"/>
        <v>8.2692E-5</v>
      </c>
      <c r="D12809">
        <v>12.808999999999999</v>
      </c>
    </row>
    <row r="12810" spans="1:4">
      <c r="A12810">
        <v>80457</v>
      </c>
      <c r="C12810">
        <f t="shared" si="200"/>
        <v>8.0457000000000006E-5</v>
      </c>
      <c r="D12810">
        <v>12.81</v>
      </c>
    </row>
    <row r="12811" spans="1:4">
      <c r="A12811">
        <v>171670</v>
      </c>
      <c r="C12811">
        <f t="shared" si="200"/>
        <v>1.7167000000000001E-4</v>
      </c>
      <c r="D12811">
        <v>12.811</v>
      </c>
    </row>
    <row r="12812" spans="1:4">
      <c r="A12812">
        <v>386222</v>
      </c>
      <c r="C12812">
        <f t="shared" si="200"/>
        <v>3.8622200000000003E-4</v>
      </c>
      <c r="D12812">
        <v>12.811999999999999</v>
      </c>
    </row>
    <row r="12813" spans="1:4">
      <c r="A12813">
        <v>133746</v>
      </c>
      <c r="C12813">
        <f t="shared" si="200"/>
        <v>1.3374600000000002E-4</v>
      </c>
      <c r="D12813">
        <v>12.813000000000001</v>
      </c>
    </row>
    <row r="12814" spans="1:4">
      <c r="A12814">
        <v>110908</v>
      </c>
      <c r="C12814">
        <f t="shared" si="200"/>
        <v>1.10908E-4</v>
      </c>
      <c r="D12814">
        <v>12.814</v>
      </c>
    </row>
    <row r="12815" spans="1:4">
      <c r="A12815">
        <v>113562</v>
      </c>
      <c r="C12815">
        <f t="shared" si="200"/>
        <v>1.1356200000000001E-4</v>
      </c>
      <c r="D12815">
        <v>12.815</v>
      </c>
    </row>
    <row r="12816" spans="1:4">
      <c r="A12816">
        <v>112305</v>
      </c>
      <c r="C12816">
        <f t="shared" si="200"/>
        <v>1.12305E-4</v>
      </c>
      <c r="D12816">
        <v>12.816000000000001</v>
      </c>
    </row>
    <row r="12817" spans="1:4">
      <c r="A12817">
        <v>96590</v>
      </c>
      <c r="C12817">
        <f t="shared" si="200"/>
        <v>9.6590000000000009E-5</v>
      </c>
      <c r="D12817">
        <v>12.817</v>
      </c>
    </row>
    <row r="12818" spans="1:4">
      <c r="A12818">
        <v>109790</v>
      </c>
      <c r="C12818">
        <f t="shared" si="200"/>
        <v>1.0979E-4</v>
      </c>
      <c r="D12818">
        <v>12.818</v>
      </c>
    </row>
    <row r="12819" spans="1:4">
      <c r="A12819">
        <v>101340</v>
      </c>
      <c r="C12819">
        <f t="shared" si="200"/>
        <v>1.0134E-4</v>
      </c>
      <c r="D12819">
        <v>12.819000000000001</v>
      </c>
    </row>
    <row r="12820" spans="1:4">
      <c r="A12820">
        <v>164477</v>
      </c>
      <c r="C12820">
        <f t="shared" si="200"/>
        <v>1.64477E-4</v>
      </c>
      <c r="D12820">
        <v>12.82</v>
      </c>
    </row>
    <row r="12821" spans="1:4">
      <c r="A12821">
        <v>111397</v>
      </c>
      <c r="C12821">
        <f t="shared" si="200"/>
        <v>1.11397E-4</v>
      </c>
      <c r="D12821">
        <v>12.821</v>
      </c>
    </row>
    <row r="12822" spans="1:4">
      <c r="A12822">
        <v>102318</v>
      </c>
      <c r="C12822">
        <f t="shared" si="200"/>
        <v>1.0231800000000001E-4</v>
      </c>
      <c r="D12822">
        <v>12.821999999999999</v>
      </c>
    </row>
    <row r="12823" spans="1:4">
      <c r="A12823">
        <v>110279</v>
      </c>
      <c r="C12823">
        <f t="shared" si="200"/>
        <v>1.1027900000000001E-4</v>
      </c>
      <c r="D12823">
        <v>12.823</v>
      </c>
    </row>
    <row r="12824" spans="1:4">
      <c r="A12824">
        <v>94216</v>
      </c>
      <c r="C12824">
        <f t="shared" si="200"/>
        <v>9.4216000000000007E-5</v>
      </c>
      <c r="D12824">
        <v>12.824</v>
      </c>
    </row>
    <row r="12825" spans="1:4">
      <c r="A12825">
        <v>93448</v>
      </c>
      <c r="C12825">
        <f t="shared" si="200"/>
        <v>9.3448000000000004E-5</v>
      </c>
      <c r="D12825">
        <v>12.824999999999999</v>
      </c>
    </row>
    <row r="12826" spans="1:4">
      <c r="A12826">
        <v>98197</v>
      </c>
      <c r="C12826">
        <f t="shared" si="200"/>
        <v>9.8197000000000009E-5</v>
      </c>
      <c r="D12826">
        <v>12.826000000000001</v>
      </c>
    </row>
    <row r="12827" spans="1:4">
      <c r="A12827">
        <v>100362</v>
      </c>
      <c r="C12827">
        <f t="shared" si="200"/>
        <v>1.0036200000000001E-4</v>
      </c>
      <c r="D12827">
        <v>12.827</v>
      </c>
    </row>
    <row r="12828" spans="1:4">
      <c r="A12828">
        <v>128019</v>
      </c>
      <c r="C12828">
        <f t="shared" si="200"/>
        <v>1.28019E-4</v>
      </c>
      <c r="D12828">
        <v>12.827999999999999</v>
      </c>
    </row>
    <row r="12829" spans="1:4">
      <c r="A12829">
        <v>182565</v>
      </c>
      <c r="C12829">
        <f t="shared" si="200"/>
        <v>1.8256500000000001E-4</v>
      </c>
      <c r="D12829">
        <v>12.829000000000001</v>
      </c>
    </row>
    <row r="12830" spans="1:4">
      <c r="A12830">
        <v>441815</v>
      </c>
      <c r="C12830">
        <f t="shared" si="200"/>
        <v>4.4181500000000002E-4</v>
      </c>
      <c r="D12830">
        <v>12.83</v>
      </c>
    </row>
    <row r="12831" spans="1:4">
      <c r="A12831">
        <v>169854</v>
      </c>
      <c r="C12831">
        <f t="shared" si="200"/>
        <v>1.6985400000000002E-4</v>
      </c>
      <c r="D12831">
        <v>12.831</v>
      </c>
    </row>
    <row r="12832" spans="1:4">
      <c r="A12832">
        <v>100641</v>
      </c>
      <c r="C12832">
        <f t="shared" si="200"/>
        <v>1.00641E-4</v>
      </c>
      <c r="D12832">
        <v>12.832000000000001</v>
      </c>
    </row>
    <row r="12833" spans="1:4">
      <c r="A12833">
        <v>98895</v>
      </c>
      <c r="C12833">
        <f t="shared" si="200"/>
        <v>9.8895000000000008E-5</v>
      </c>
      <c r="D12833">
        <v>12.833</v>
      </c>
    </row>
    <row r="12834" spans="1:4">
      <c r="A12834">
        <v>96870</v>
      </c>
      <c r="C12834">
        <f t="shared" si="200"/>
        <v>9.6870000000000013E-5</v>
      </c>
      <c r="D12834">
        <v>12.834</v>
      </c>
    </row>
    <row r="12835" spans="1:4">
      <c r="A12835">
        <v>110698</v>
      </c>
      <c r="C12835">
        <f t="shared" si="200"/>
        <v>1.10698E-4</v>
      </c>
      <c r="D12835">
        <v>12.835000000000001</v>
      </c>
    </row>
    <row r="12836" spans="1:4">
      <c r="A12836">
        <v>102946</v>
      </c>
      <c r="C12836">
        <f t="shared" si="200"/>
        <v>1.02946E-4</v>
      </c>
      <c r="D12836">
        <v>12.836</v>
      </c>
    </row>
    <row r="12837" spans="1:4">
      <c r="A12837">
        <v>99942</v>
      </c>
      <c r="C12837">
        <f t="shared" si="200"/>
        <v>9.9942E-5</v>
      </c>
      <c r="D12837">
        <v>12.837</v>
      </c>
    </row>
    <row r="12838" spans="1:4">
      <c r="A12838">
        <v>96451</v>
      </c>
      <c r="C12838">
        <f t="shared" si="200"/>
        <v>9.6451000000000002E-5</v>
      </c>
      <c r="D12838">
        <v>12.837999999999999</v>
      </c>
    </row>
    <row r="12839" spans="1:4">
      <c r="A12839">
        <v>108044</v>
      </c>
      <c r="C12839">
        <f t="shared" si="200"/>
        <v>1.0804400000000001E-4</v>
      </c>
      <c r="D12839">
        <v>12.839</v>
      </c>
    </row>
    <row r="12840" spans="1:4">
      <c r="A12840">
        <v>96661</v>
      </c>
      <c r="C12840">
        <f t="shared" si="200"/>
        <v>9.6661000000000002E-5</v>
      </c>
      <c r="D12840">
        <v>12.84</v>
      </c>
    </row>
    <row r="12841" spans="1:4">
      <c r="A12841">
        <v>108533</v>
      </c>
      <c r="C12841">
        <f t="shared" si="200"/>
        <v>1.0853300000000001E-4</v>
      </c>
      <c r="D12841">
        <v>12.840999999999999</v>
      </c>
    </row>
    <row r="12842" spans="1:4">
      <c r="A12842">
        <v>136680</v>
      </c>
      <c r="C12842">
        <f t="shared" si="200"/>
        <v>1.3668E-4</v>
      </c>
      <c r="D12842">
        <v>12.842000000000001</v>
      </c>
    </row>
    <row r="12843" spans="1:4">
      <c r="A12843">
        <v>95334</v>
      </c>
      <c r="C12843">
        <f t="shared" si="200"/>
        <v>9.5334000000000006E-5</v>
      </c>
      <c r="D12843">
        <v>12.843</v>
      </c>
    </row>
    <row r="12844" spans="1:4">
      <c r="A12844">
        <v>94705</v>
      </c>
      <c r="C12844">
        <f t="shared" si="200"/>
        <v>9.4705000000000009E-5</v>
      </c>
      <c r="D12844">
        <v>12.843999999999999</v>
      </c>
    </row>
    <row r="12845" spans="1:4">
      <c r="A12845">
        <v>102458</v>
      </c>
      <c r="C12845">
        <f t="shared" si="200"/>
        <v>1.02458E-4</v>
      </c>
      <c r="D12845">
        <v>12.845000000000001</v>
      </c>
    </row>
    <row r="12846" spans="1:4">
      <c r="A12846">
        <v>157911</v>
      </c>
      <c r="C12846">
        <f t="shared" si="200"/>
        <v>1.57911E-4</v>
      </c>
      <c r="D12846">
        <v>12.846</v>
      </c>
    </row>
    <row r="12847" spans="1:4">
      <c r="A12847">
        <v>143105</v>
      </c>
      <c r="C12847">
        <f t="shared" si="200"/>
        <v>1.4310500000000001E-4</v>
      </c>
      <c r="D12847">
        <v>12.847</v>
      </c>
    </row>
    <row r="12848" spans="1:4">
      <c r="A12848">
        <v>98965</v>
      </c>
      <c r="C12848">
        <f t="shared" si="200"/>
        <v>9.8965000000000012E-5</v>
      </c>
      <c r="D12848">
        <v>12.848000000000001</v>
      </c>
    </row>
    <row r="12849" spans="1:4">
      <c r="A12849">
        <v>105391</v>
      </c>
      <c r="C12849">
        <f t="shared" si="200"/>
        <v>1.0539100000000001E-4</v>
      </c>
      <c r="D12849">
        <v>12.849</v>
      </c>
    </row>
    <row r="12850" spans="1:4">
      <c r="A12850">
        <v>235783</v>
      </c>
      <c r="C12850">
        <f t="shared" si="200"/>
        <v>2.3578300000000002E-4</v>
      </c>
      <c r="D12850">
        <v>12.85</v>
      </c>
    </row>
    <row r="12851" spans="1:4">
      <c r="A12851">
        <v>116216</v>
      </c>
      <c r="C12851">
        <f t="shared" si="200"/>
        <v>1.1621600000000001E-4</v>
      </c>
      <c r="D12851">
        <v>12.851000000000001</v>
      </c>
    </row>
    <row r="12852" spans="1:4">
      <c r="A12852">
        <v>88139</v>
      </c>
      <c r="C12852">
        <f t="shared" si="200"/>
        <v>8.8139000000000004E-5</v>
      </c>
      <c r="D12852">
        <v>12.852</v>
      </c>
    </row>
    <row r="12853" spans="1:4">
      <c r="A12853">
        <v>86114</v>
      </c>
      <c r="C12853">
        <f t="shared" si="200"/>
        <v>8.6114000000000009E-5</v>
      </c>
      <c r="D12853">
        <v>12.853</v>
      </c>
    </row>
    <row r="12854" spans="1:4">
      <c r="A12854">
        <v>86184</v>
      </c>
      <c r="C12854">
        <f t="shared" si="200"/>
        <v>8.6184E-5</v>
      </c>
      <c r="D12854">
        <v>12.853999999999999</v>
      </c>
    </row>
    <row r="12855" spans="1:4">
      <c r="A12855">
        <v>88978</v>
      </c>
      <c r="C12855">
        <f t="shared" si="200"/>
        <v>8.8978000000000001E-5</v>
      </c>
      <c r="D12855">
        <v>12.855</v>
      </c>
    </row>
    <row r="12856" spans="1:4">
      <c r="A12856">
        <v>85975</v>
      </c>
      <c r="C12856">
        <f t="shared" si="200"/>
        <v>8.5975000000000003E-5</v>
      </c>
      <c r="D12856">
        <v>12.856</v>
      </c>
    </row>
    <row r="12857" spans="1:4">
      <c r="A12857">
        <v>85974</v>
      </c>
      <c r="C12857">
        <f t="shared" si="200"/>
        <v>8.5974000000000001E-5</v>
      </c>
      <c r="D12857">
        <v>12.856999999999999</v>
      </c>
    </row>
    <row r="12858" spans="1:4">
      <c r="A12858">
        <v>103505</v>
      </c>
      <c r="C12858">
        <f t="shared" si="200"/>
        <v>1.0350500000000001E-4</v>
      </c>
      <c r="D12858">
        <v>12.858000000000001</v>
      </c>
    </row>
    <row r="12859" spans="1:4">
      <c r="A12859">
        <v>88140</v>
      </c>
      <c r="C12859">
        <f t="shared" si="200"/>
        <v>8.8140000000000007E-5</v>
      </c>
      <c r="D12859">
        <v>12.859</v>
      </c>
    </row>
    <row r="12860" spans="1:4">
      <c r="A12860">
        <v>86044</v>
      </c>
      <c r="C12860">
        <f t="shared" si="200"/>
        <v>8.6044000000000005E-5</v>
      </c>
      <c r="D12860">
        <v>12.86</v>
      </c>
    </row>
    <row r="12861" spans="1:4">
      <c r="A12861">
        <v>99733</v>
      </c>
      <c r="C12861">
        <f t="shared" si="200"/>
        <v>9.9733000000000002E-5</v>
      </c>
      <c r="D12861">
        <v>12.861000000000001</v>
      </c>
    </row>
    <row r="12862" spans="1:4">
      <c r="A12862">
        <v>87441</v>
      </c>
      <c r="C12862">
        <f t="shared" si="200"/>
        <v>8.7441000000000005E-5</v>
      </c>
      <c r="D12862">
        <v>12.862</v>
      </c>
    </row>
    <row r="12863" spans="1:4">
      <c r="A12863">
        <v>85695</v>
      </c>
      <c r="C12863">
        <f t="shared" si="200"/>
        <v>8.5694999999999999E-5</v>
      </c>
      <c r="D12863">
        <v>12.863</v>
      </c>
    </row>
    <row r="12864" spans="1:4">
      <c r="A12864">
        <v>127461</v>
      </c>
      <c r="C12864">
        <f t="shared" si="200"/>
        <v>1.2746100000000002E-4</v>
      </c>
      <c r="D12864">
        <v>12.864000000000001</v>
      </c>
    </row>
    <row r="12865" spans="1:4">
      <c r="A12865">
        <v>129695</v>
      </c>
      <c r="C12865">
        <f t="shared" si="200"/>
        <v>1.2969500000000001E-4</v>
      </c>
      <c r="D12865">
        <v>12.865</v>
      </c>
    </row>
    <row r="12866" spans="1:4">
      <c r="A12866">
        <v>100293</v>
      </c>
      <c r="C12866">
        <f t="shared" ref="C12866:C12929" si="201">A12866*10^-9</f>
        <v>1.0029300000000001E-4</v>
      </c>
      <c r="D12866">
        <v>12.866</v>
      </c>
    </row>
    <row r="12867" spans="1:4">
      <c r="A12867">
        <v>94985</v>
      </c>
      <c r="C12867">
        <f t="shared" si="201"/>
        <v>9.4984999999999999E-5</v>
      </c>
      <c r="D12867">
        <v>12.867000000000001</v>
      </c>
    </row>
    <row r="12868" spans="1:4">
      <c r="A12868">
        <v>92261</v>
      </c>
      <c r="C12868">
        <f t="shared" si="201"/>
        <v>9.2261000000000003E-5</v>
      </c>
      <c r="D12868">
        <v>12.868</v>
      </c>
    </row>
    <row r="12869" spans="1:4">
      <c r="A12869">
        <v>98966</v>
      </c>
      <c r="C12869">
        <f t="shared" si="201"/>
        <v>9.8966000000000001E-5</v>
      </c>
      <c r="D12869">
        <v>12.869</v>
      </c>
    </row>
    <row r="12870" spans="1:4">
      <c r="A12870">
        <v>103924</v>
      </c>
      <c r="C12870">
        <f t="shared" si="201"/>
        <v>1.03924E-4</v>
      </c>
      <c r="D12870">
        <v>12.87</v>
      </c>
    </row>
    <row r="12871" spans="1:4">
      <c r="A12871">
        <v>95542</v>
      </c>
      <c r="C12871">
        <f t="shared" si="201"/>
        <v>9.5542000000000001E-5</v>
      </c>
      <c r="D12871">
        <v>12.871</v>
      </c>
    </row>
    <row r="12872" spans="1:4">
      <c r="A12872">
        <v>93447</v>
      </c>
      <c r="C12872">
        <f t="shared" si="201"/>
        <v>9.3447000000000002E-5</v>
      </c>
      <c r="D12872">
        <v>12.872</v>
      </c>
    </row>
    <row r="12873" spans="1:4">
      <c r="A12873">
        <v>112724</v>
      </c>
      <c r="C12873">
        <f t="shared" si="201"/>
        <v>1.1272400000000001E-4</v>
      </c>
      <c r="D12873">
        <v>12.872999999999999</v>
      </c>
    </row>
    <row r="12874" spans="1:4">
      <c r="A12874">
        <v>110140</v>
      </c>
      <c r="C12874">
        <f t="shared" si="201"/>
        <v>1.1014000000000001E-4</v>
      </c>
      <c r="D12874">
        <v>12.874000000000001</v>
      </c>
    </row>
    <row r="12875" spans="1:4">
      <c r="A12875">
        <v>110349</v>
      </c>
      <c r="C12875">
        <f t="shared" si="201"/>
        <v>1.1034900000000001E-4</v>
      </c>
      <c r="D12875">
        <v>12.875</v>
      </c>
    </row>
    <row r="12876" spans="1:4">
      <c r="A12876">
        <v>97219</v>
      </c>
      <c r="C12876">
        <f t="shared" si="201"/>
        <v>9.7219000000000005E-5</v>
      </c>
      <c r="D12876">
        <v>12.875999999999999</v>
      </c>
    </row>
    <row r="12877" spans="1:4">
      <c r="A12877">
        <v>94635</v>
      </c>
      <c r="C12877">
        <f t="shared" si="201"/>
        <v>9.4635000000000004E-5</v>
      </c>
      <c r="D12877">
        <v>12.877000000000001</v>
      </c>
    </row>
    <row r="12878" spans="1:4">
      <c r="A12878">
        <v>94565</v>
      </c>
      <c r="C12878">
        <f t="shared" si="201"/>
        <v>9.4565E-5</v>
      </c>
      <c r="D12878">
        <v>12.878</v>
      </c>
    </row>
    <row r="12879" spans="1:4">
      <c r="A12879">
        <v>110279</v>
      </c>
      <c r="C12879">
        <f t="shared" si="201"/>
        <v>1.1027900000000001E-4</v>
      </c>
      <c r="D12879">
        <v>12.879</v>
      </c>
    </row>
    <row r="12880" spans="1:4">
      <c r="A12880">
        <v>109441</v>
      </c>
      <c r="C12880">
        <f t="shared" si="201"/>
        <v>1.0944100000000001E-4</v>
      </c>
      <c r="D12880">
        <v>12.88</v>
      </c>
    </row>
    <row r="12881" spans="1:4">
      <c r="A12881">
        <v>104134</v>
      </c>
      <c r="C12881">
        <f t="shared" si="201"/>
        <v>1.04134E-4</v>
      </c>
      <c r="D12881">
        <v>12.881</v>
      </c>
    </row>
    <row r="12882" spans="1:4">
      <c r="A12882">
        <v>104762</v>
      </c>
      <c r="C12882">
        <f t="shared" si="201"/>
        <v>1.0476200000000001E-4</v>
      </c>
      <c r="D12882">
        <v>12.882</v>
      </c>
    </row>
    <row r="12883" spans="1:4">
      <c r="A12883">
        <v>228661</v>
      </c>
      <c r="C12883">
        <f t="shared" si="201"/>
        <v>2.2866100000000001E-4</v>
      </c>
      <c r="D12883">
        <v>12.882999999999999</v>
      </c>
    </row>
    <row r="12884" spans="1:4">
      <c r="A12884">
        <v>85416</v>
      </c>
      <c r="C12884">
        <f t="shared" si="201"/>
        <v>8.541600000000001E-5</v>
      </c>
      <c r="D12884">
        <v>12.884</v>
      </c>
    </row>
    <row r="12885" spans="1:4">
      <c r="A12885">
        <v>89258</v>
      </c>
      <c r="C12885">
        <f t="shared" si="201"/>
        <v>8.9258000000000005E-5</v>
      </c>
      <c r="D12885">
        <v>12.885</v>
      </c>
    </row>
    <row r="12886" spans="1:4">
      <c r="A12886">
        <v>91422</v>
      </c>
      <c r="C12886">
        <f t="shared" si="201"/>
        <v>9.1422000000000007E-5</v>
      </c>
      <c r="D12886">
        <v>12.885999999999999</v>
      </c>
    </row>
    <row r="12887" spans="1:4">
      <c r="A12887">
        <v>91143</v>
      </c>
      <c r="C12887">
        <f t="shared" si="201"/>
        <v>9.1143000000000005E-5</v>
      </c>
      <c r="D12887">
        <v>12.887</v>
      </c>
    </row>
    <row r="12888" spans="1:4">
      <c r="A12888">
        <v>102806</v>
      </c>
      <c r="C12888">
        <f t="shared" si="201"/>
        <v>1.02806E-4</v>
      </c>
      <c r="D12888">
        <v>12.888</v>
      </c>
    </row>
    <row r="12889" spans="1:4">
      <c r="A12889">
        <v>234107</v>
      </c>
      <c r="C12889">
        <f t="shared" si="201"/>
        <v>2.3410700000000003E-4</v>
      </c>
      <c r="D12889">
        <v>12.888999999999999</v>
      </c>
    </row>
    <row r="12890" spans="1:4">
      <c r="A12890">
        <v>87930</v>
      </c>
      <c r="C12890">
        <f t="shared" si="201"/>
        <v>8.7930000000000007E-5</v>
      </c>
      <c r="D12890">
        <v>12.89</v>
      </c>
    </row>
    <row r="12891" spans="1:4">
      <c r="A12891">
        <v>99245</v>
      </c>
      <c r="C12891">
        <f t="shared" si="201"/>
        <v>9.9245000000000003E-5</v>
      </c>
      <c r="D12891">
        <v>12.891</v>
      </c>
    </row>
    <row r="12892" spans="1:4">
      <c r="A12892">
        <v>106577</v>
      </c>
      <c r="C12892">
        <f t="shared" si="201"/>
        <v>1.0657700000000001E-4</v>
      </c>
      <c r="D12892">
        <v>12.891999999999999</v>
      </c>
    </row>
    <row r="12893" spans="1:4">
      <c r="A12893">
        <v>88629</v>
      </c>
      <c r="C12893">
        <f t="shared" si="201"/>
        <v>8.8629000000000008E-5</v>
      </c>
      <c r="D12893">
        <v>12.893000000000001</v>
      </c>
    </row>
    <row r="12894" spans="1:4">
      <c r="A12894">
        <v>88070</v>
      </c>
      <c r="C12894">
        <f t="shared" si="201"/>
        <v>8.8070000000000002E-5</v>
      </c>
      <c r="D12894">
        <v>12.894</v>
      </c>
    </row>
    <row r="12895" spans="1:4">
      <c r="A12895">
        <v>95962</v>
      </c>
      <c r="C12895">
        <f t="shared" si="201"/>
        <v>9.5962E-5</v>
      </c>
      <c r="D12895">
        <v>12.895</v>
      </c>
    </row>
    <row r="12896" spans="1:4">
      <c r="A12896">
        <v>112305</v>
      </c>
      <c r="C12896">
        <f t="shared" si="201"/>
        <v>1.12305E-4</v>
      </c>
      <c r="D12896">
        <v>12.896000000000001</v>
      </c>
    </row>
    <row r="12897" spans="1:4">
      <c r="A12897">
        <v>106508</v>
      </c>
      <c r="C12897">
        <f t="shared" si="201"/>
        <v>1.06508E-4</v>
      </c>
      <c r="D12897">
        <v>12.897</v>
      </c>
    </row>
    <row r="12898" spans="1:4">
      <c r="A12898">
        <v>158889</v>
      </c>
      <c r="C12898">
        <f t="shared" si="201"/>
        <v>1.58889E-4</v>
      </c>
      <c r="D12898">
        <v>12.898</v>
      </c>
    </row>
    <row r="12899" spans="1:4">
      <c r="A12899">
        <v>101829</v>
      </c>
      <c r="C12899">
        <f t="shared" si="201"/>
        <v>1.01829E-4</v>
      </c>
      <c r="D12899">
        <v>12.898999999999999</v>
      </c>
    </row>
    <row r="12900" spans="1:4">
      <c r="A12900">
        <v>128159</v>
      </c>
      <c r="C12900">
        <f t="shared" si="201"/>
        <v>1.28159E-4</v>
      </c>
      <c r="D12900">
        <v>12.9</v>
      </c>
    </row>
    <row r="12901" spans="1:4">
      <c r="A12901">
        <v>85207</v>
      </c>
      <c r="C12901">
        <f t="shared" si="201"/>
        <v>8.5206999999999999E-5</v>
      </c>
      <c r="D12901">
        <v>12.901</v>
      </c>
    </row>
    <row r="12902" spans="1:4">
      <c r="A12902">
        <v>103575</v>
      </c>
      <c r="C12902">
        <f t="shared" si="201"/>
        <v>1.0357500000000001E-4</v>
      </c>
      <c r="D12902">
        <v>12.901999999999999</v>
      </c>
    </row>
    <row r="12903" spans="1:4">
      <c r="A12903">
        <v>92260</v>
      </c>
      <c r="C12903">
        <f t="shared" si="201"/>
        <v>9.2260000000000001E-5</v>
      </c>
      <c r="D12903">
        <v>12.903</v>
      </c>
    </row>
    <row r="12904" spans="1:4">
      <c r="A12904">
        <v>92330</v>
      </c>
      <c r="C12904">
        <f t="shared" si="201"/>
        <v>9.2330000000000005E-5</v>
      </c>
      <c r="D12904">
        <v>12.904</v>
      </c>
    </row>
    <row r="12905" spans="1:4">
      <c r="A12905">
        <v>92400</v>
      </c>
      <c r="C12905">
        <f t="shared" si="201"/>
        <v>9.240000000000001E-5</v>
      </c>
      <c r="D12905">
        <v>12.904999999999999</v>
      </c>
    </row>
    <row r="12906" spans="1:4">
      <c r="A12906">
        <v>107346</v>
      </c>
      <c r="C12906">
        <f t="shared" si="201"/>
        <v>1.0734600000000001E-4</v>
      </c>
      <c r="D12906">
        <v>12.906000000000001</v>
      </c>
    </row>
    <row r="12907" spans="1:4">
      <c r="A12907">
        <v>97987</v>
      </c>
      <c r="C12907">
        <f t="shared" si="201"/>
        <v>9.7987000000000009E-5</v>
      </c>
      <c r="D12907">
        <v>12.907</v>
      </c>
    </row>
    <row r="12908" spans="1:4">
      <c r="A12908">
        <v>100432</v>
      </c>
      <c r="C12908">
        <f t="shared" si="201"/>
        <v>1.00432E-4</v>
      </c>
      <c r="D12908">
        <v>12.907999999999999</v>
      </c>
    </row>
    <row r="12909" spans="1:4">
      <c r="A12909">
        <v>87231</v>
      </c>
      <c r="C12909">
        <f t="shared" si="201"/>
        <v>8.7231000000000006E-5</v>
      </c>
      <c r="D12909">
        <v>12.909000000000001</v>
      </c>
    </row>
    <row r="12910" spans="1:4">
      <c r="A12910">
        <v>90165</v>
      </c>
      <c r="C12910">
        <f t="shared" si="201"/>
        <v>9.0165000000000002E-5</v>
      </c>
      <c r="D12910">
        <v>12.91</v>
      </c>
    </row>
    <row r="12911" spans="1:4">
      <c r="A12911">
        <v>90584</v>
      </c>
      <c r="C12911">
        <f t="shared" si="201"/>
        <v>9.0584000000000012E-5</v>
      </c>
      <c r="D12911">
        <v>12.911</v>
      </c>
    </row>
    <row r="12912" spans="1:4">
      <c r="A12912">
        <v>114819</v>
      </c>
      <c r="C12912">
        <f t="shared" si="201"/>
        <v>1.1481900000000001E-4</v>
      </c>
      <c r="D12912">
        <v>12.912000000000001</v>
      </c>
    </row>
    <row r="12913" spans="1:4">
      <c r="A12913">
        <v>104412</v>
      </c>
      <c r="C12913">
        <f t="shared" si="201"/>
        <v>1.04412E-4</v>
      </c>
      <c r="D12913">
        <v>12.913</v>
      </c>
    </row>
    <row r="12914" spans="1:4">
      <c r="A12914">
        <v>115867</v>
      </c>
      <c r="C12914">
        <f t="shared" si="201"/>
        <v>1.1586700000000001E-4</v>
      </c>
      <c r="D12914">
        <v>12.914</v>
      </c>
    </row>
    <row r="12915" spans="1:4">
      <c r="A12915">
        <v>139334</v>
      </c>
      <c r="C12915">
        <f t="shared" si="201"/>
        <v>1.3933400000000002E-4</v>
      </c>
      <c r="D12915">
        <v>12.914999999999999</v>
      </c>
    </row>
    <row r="12916" spans="1:4">
      <c r="A12916">
        <v>105949</v>
      </c>
      <c r="C12916">
        <f t="shared" si="201"/>
        <v>1.0594900000000001E-4</v>
      </c>
      <c r="D12916">
        <v>12.916</v>
      </c>
    </row>
    <row r="12917" spans="1:4">
      <c r="A12917">
        <v>114400</v>
      </c>
      <c r="C12917">
        <f t="shared" si="201"/>
        <v>1.144E-4</v>
      </c>
      <c r="D12917">
        <v>12.917</v>
      </c>
    </row>
    <row r="12918" spans="1:4">
      <c r="A12918">
        <v>91352</v>
      </c>
      <c r="C12918">
        <f t="shared" si="201"/>
        <v>9.1352000000000002E-5</v>
      </c>
      <c r="D12918">
        <v>12.917999999999999</v>
      </c>
    </row>
    <row r="12919" spans="1:4">
      <c r="A12919">
        <v>108394</v>
      </c>
      <c r="C12919">
        <f t="shared" si="201"/>
        <v>1.0839400000000001E-4</v>
      </c>
      <c r="D12919">
        <v>12.919</v>
      </c>
    </row>
    <row r="12920" spans="1:4">
      <c r="A12920">
        <v>98476</v>
      </c>
      <c r="C12920">
        <f t="shared" si="201"/>
        <v>9.8476000000000011E-5</v>
      </c>
      <c r="D12920">
        <v>12.92</v>
      </c>
    </row>
    <row r="12921" spans="1:4">
      <c r="A12921">
        <v>109861</v>
      </c>
      <c r="C12921">
        <f t="shared" si="201"/>
        <v>1.0986100000000001E-4</v>
      </c>
      <c r="D12921">
        <v>12.920999999999999</v>
      </c>
    </row>
    <row r="12922" spans="1:4">
      <c r="A12922">
        <v>112095</v>
      </c>
      <c r="C12922">
        <f t="shared" si="201"/>
        <v>1.12095E-4</v>
      </c>
      <c r="D12922">
        <v>12.922000000000001</v>
      </c>
    </row>
    <row r="12923" spans="1:4">
      <c r="A12923">
        <v>97708</v>
      </c>
      <c r="C12923">
        <f t="shared" si="201"/>
        <v>9.7708000000000007E-5</v>
      </c>
      <c r="D12923">
        <v>12.923</v>
      </c>
    </row>
    <row r="12924" spans="1:4">
      <c r="A12924">
        <v>98057</v>
      </c>
      <c r="C12924">
        <f t="shared" si="201"/>
        <v>9.8057E-5</v>
      </c>
      <c r="D12924">
        <v>12.923999999999999</v>
      </c>
    </row>
    <row r="12925" spans="1:4">
      <c r="A12925">
        <v>112724</v>
      </c>
      <c r="C12925">
        <f t="shared" si="201"/>
        <v>1.1272400000000001E-4</v>
      </c>
      <c r="D12925">
        <v>12.925000000000001</v>
      </c>
    </row>
    <row r="12926" spans="1:4">
      <c r="A12926">
        <v>111746</v>
      </c>
      <c r="C12926">
        <f t="shared" si="201"/>
        <v>1.1174600000000001E-4</v>
      </c>
      <c r="D12926">
        <v>12.926</v>
      </c>
    </row>
    <row r="12927" spans="1:4">
      <c r="A12927">
        <v>112794</v>
      </c>
      <c r="C12927">
        <f t="shared" si="201"/>
        <v>1.12794E-4</v>
      </c>
      <c r="D12927">
        <v>12.927</v>
      </c>
    </row>
    <row r="12928" spans="1:4">
      <c r="A12928">
        <v>98407</v>
      </c>
      <c r="C12928">
        <f t="shared" si="201"/>
        <v>9.8407000000000008E-5</v>
      </c>
      <c r="D12928">
        <v>12.928000000000001</v>
      </c>
    </row>
    <row r="12929" spans="1:4">
      <c r="A12929">
        <v>100920</v>
      </c>
      <c r="C12929">
        <f t="shared" si="201"/>
        <v>1.0092E-4</v>
      </c>
      <c r="D12929">
        <v>12.929</v>
      </c>
    </row>
    <row r="12930" spans="1:4">
      <c r="A12930">
        <v>89327</v>
      </c>
      <c r="C12930">
        <f t="shared" ref="C12930:C12993" si="202">A12930*10^-9</f>
        <v>8.9327000000000007E-5</v>
      </c>
      <c r="D12930">
        <v>12.93</v>
      </c>
    </row>
    <row r="12931" spans="1:4">
      <c r="A12931">
        <v>87720</v>
      </c>
      <c r="C12931">
        <f t="shared" si="202"/>
        <v>8.7720000000000007E-5</v>
      </c>
      <c r="D12931">
        <v>12.930999999999999</v>
      </c>
    </row>
    <row r="12932" spans="1:4">
      <c r="A12932">
        <v>89886</v>
      </c>
      <c r="C12932">
        <f t="shared" si="202"/>
        <v>8.9886E-5</v>
      </c>
      <c r="D12932">
        <v>12.932</v>
      </c>
    </row>
    <row r="12933" spans="1:4">
      <c r="A12933">
        <v>132279</v>
      </c>
      <c r="C12933">
        <f t="shared" si="202"/>
        <v>1.3227900000000001E-4</v>
      </c>
      <c r="D12933">
        <v>12.933</v>
      </c>
    </row>
    <row r="12934" spans="1:4">
      <c r="A12934">
        <v>1022196</v>
      </c>
      <c r="C12934">
        <f t="shared" si="202"/>
        <v>1.022196E-3</v>
      </c>
      <c r="D12934">
        <v>12.933999999999999</v>
      </c>
    </row>
    <row r="12935" spans="1:4">
      <c r="A12935">
        <v>81505</v>
      </c>
      <c r="C12935">
        <f t="shared" si="202"/>
        <v>8.1505E-5</v>
      </c>
      <c r="D12935">
        <v>12.935</v>
      </c>
    </row>
    <row r="12936" spans="1:4">
      <c r="A12936">
        <v>84578</v>
      </c>
      <c r="C12936">
        <f t="shared" si="202"/>
        <v>8.4578000000000002E-5</v>
      </c>
      <c r="D12936">
        <v>12.936</v>
      </c>
    </row>
    <row r="12937" spans="1:4">
      <c r="A12937">
        <v>96869</v>
      </c>
      <c r="C12937">
        <f t="shared" si="202"/>
        <v>9.6869000000000011E-5</v>
      </c>
      <c r="D12937">
        <v>12.936999999999999</v>
      </c>
    </row>
    <row r="12938" spans="1:4">
      <c r="A12938">
        <v>85415</v>
      </c>
      <c r="C12938">
        <f t="shared" si="202"/>
        <v>8.5415000000000008E-5</v>
      </c>
      <c r="D12938">
        <v>12.938000000000001</v>
      </c>
    </row>
    <row r="12939" spans="1:4">
      <c r="A12939">
        <v>90933</v>
      </c>
      <c r="C12939">
        <f t="shared" si="202"/>
        <v>9.0933000000000005E-5</v>
      </c>
      <c r="D12939">
        <v>12.939</v>
      </c>
    </row>
    <row r="12940" spans="1:4">
      <c r="A12940">
        <v>90165</v>
      </c>
      <c r="C12940">
        <f t="shared" si="202"/>
        <v>9.0165000000000002E-5</v>
      </c>
      <c r="D12940">
        <v>12.94</v>
      </c>
    </row>
    <row r="12941" spans="1:4">
      <c r="A12941">
        <v>88000</v>
      </c>
      <c r="C12941">
        <f t="shared" si="202"/>
        <v>8.8000000000000011E-5</v>
      </c>
      <c r="D12941">
        <v>12.941000000000001</v>
      </c>
    </row>
    <row r="12942" spans="1:4">
      <c r="A12942">
        <v>90654</v>
      </c>
      <c r="C12942">
        <f t="shared" si="202"/>
        <v>9.0654000000000003E-5</v>
      </c>
      <c r="D12942">
        <v>12.942</v>
      </c>
    </row>
    <row r="12943" spans="1:4">
      <c r="A12943">
        <v>90305</v>
      </c>
      <c r="C12943">
        <f t="shared" si="202"/>
        <v>9.030500000000001E-5</v>
      </c>
      <c r="D12943">
        <v>12.943</v>
      </c>
    </row>
    <row r="12944" spans="1:4">
      <c r="A12944">
        <v>89955</v>
      </c>
      <c r="C12944">
        <f t="shared" si="202"/>
        <v>8.9955000000000002E-5</v>
      </c>
      <c r="D12944">
        <v>12.944000000000001</v>
      </c>
    </row>
    <row r="12945" spans="1:4">
      <c r="A12945">
        <v>110420</v>
      </c>
      <c r="C12945">
        <f t="shared" si="202"/>
        <v>1.1042E-4</v>
      </c>
      <c r="D12945">
        <v>12.945</v>
      </c>
    </row>
    <row r="12946" spans="1:4">
      <c r="A12946">
        <v>172299</v>
      </c>
      <c r="C12946">
        <f t="shared" si="202"/>
        <v>1.72299E-4</v>
      </c>
      <c r="D12946">
        <v>12.946</v>
      </c>
    </row>
    <row r="12947" spans="1:4">
      <c r="A12947">
        <v>115517</v>
      </c>
      <c r="C12947">
        <f t="shared" si="202"/>
        <v>1.1551700000000001E-4</v>
      </c>
      <c r="D12947">
        <v>12.946999999999999</v>
      </c>
    </row>
    <row r="12948" spans="1:4">
      <c r="A12948">
        <v>98616</v>
      </c>
      <c r="C12948">
        <f t="shared" si="202"/>
        <v>9.8616000000000006E-5</v>
      </c>
      <c r="D12948">
        <v>12.948</v>
      </c>
    </row>
    <row r="12949" spans="1:4">
      <c r="A12949">
        <v>444679</v>
      </c>
      <c r="C12949">
        <f t="shared" si="202"/>
        <v>4.4467900000000002E-4</v>
      </c>
      <c r="D12949">
        <v>12.949</v>
      </c>
    </row>
    <row r="12950" spans="1:4">
      <c r="A12950">
        <v>85067</v>
      </c>
      <c r="C12950">
        <f t="shared" si="202"/>
        <v>8.5067000000000004E-5</v>
      </c>
      <c r="D12950">
        <v>12.95</v>
      </c>
    </row>
    <row r="12951" spans="1:4">
      <c r="A12951">
        <v>84717</v>
      </c>
      <c r="C12951">
        <f t="shared" si="202"/>
        <v>8.4717000000000009E-5</v>
      </c>
      <c r="D12951">
        <v>12.951000000000001</v>
      </c>
    </row>
    <row r="12952" spans="1:4">
      <c r="A12952">
        <v>86952</v>
      </c>
      <c r="C12952">
        <f t="shared" si="202"/>
        <v>8.6952000000000004E-5</v>
      </c>
      <c r="D12952">
        <v>12.952</v>
      </c>
    </row>
    <row r="12953" spans="1:4">
      <c r="A12953">
        <v>91212</v>
      </c>
      <c r="C12953">
        <f t="shared" si="202"/>
        <v>9.1212000000000007E-5</v>
      </c>
      <c r="D12953">
        <v>12.952999999999999</v>
      </c>
    </row>
    <row r="12954" spans="1:4">
      <c r="A12954">
        <v>94286</v>
      </c>
      <c r="C12954">
        <f t="shared" si="202"/>
        <v>9.4286000000000012E-5</v>
      </c>
      <c r="D12954">
        <v>12.954000000000001</v>
      </c>
    </row>
    <row r="12955" spans="1:4">
      <c r="A12955">
        <v>88000</v>
      </c>
      <c r="C12955">
        <f t="shared" si="202"/>
        <v>8.8000000000000011E-5</v>
      </c>
      <c r="D12955">
        <v>12.955</v>
      </c>
    </row>
    <row r="12956" spans="1:4">
      <c r="A12956">
        <v>85276</v>
      </c>
      <c r="C12956">
        <f t="shared" si="202"/>
        <v>8.5276000000000001E-5</v>
      </c>
      <c r="D12956">
        <v>12.956</v>
      </c>
    </row>
    <row r="12957" spans="1:4">
      <c r="A12957">
        <v>85695</v>
      </c>
      <c r="C12957">
        <f t="shared" si="202"/>
        <v>8.5694999999999999E-5</v>
      </c>
      <c r="D12957">
        <v>12.957000000000001</v>
      </c>
    </row>
    <row r="12958" spans="1:4">
      <c r="A12958">
        <v>87441</v>
      </c>
      <c r="C12958">
        <f t="shared" si="202"/>
        <v>8.7441000000000005E-5</v>
      </c>
      <c r="D12958">
        <v>12.958</v>
      </c>
    </row>
    <row r="12959" spans="1:4">
      <c r="A12959">
        <v>86185</v>
      </c>
      <c r="C12959">
        <f t="shared" si="202"/>
        <v>8.6185000000000002E-5</v>
      </c>
      <c r="D12959">
        <v>12.959</v>
      </c>
    </row>
    <row r="12960" spans="1:4">
      <c r="A12960">
        <v>968280</v>
      </c>
      <c r="C12960">
        <f t="shared" si="202"/>
        <v>9.6828000000000007E-4</v>
      </c>
      <c r="D12960">
        <v>12.96</v>
      </c>
    </row>
    <row r="12961" spans="1:4">
      <c r="A12961">
        <v>96800</v>
      </c>
      <c r="C12961">
        <f t="shared" si="202"/>
        <v>9.6800000000000008E-5</v>
      </c>
      <c r="D12961">
        <v>12.961</v>
      </c>
    </row>
    <row r="12962" spans="1:4">
      <c r="A12962">
        <v>98755</v>
      </c>
      <c r="C12962">
        <f t="shared" si="202"/>
        <v>9.8755000000000012E-5</v>
      </c>
      <c r="D12962">
        <v>12.962</v>
      </c>
    </row>
    <row r="12963" spans="1:4">
      <c r="A12963">
        <v>90934</v>
      </c>
      <c r="C12963">
        <f t="shared" si="202"/>
        <v>9.0934000000000007E-5</v>
      </c>
      <c r="D12963">
        <v>12.962999999999999</v>
      </c>
    </row>
    <row r="12964" spans="1:4">
      <c r="A12964">
        <v>148761</v>
      </c>
      <c r="C12964">
        <f t="shared" si="202"/>
        <v>1.4876100000000002E-4</v>
      </c>
      <c r="D12964">
        <v>12.964</v>
      </c>
    </row>
    <row r="12965" spans="1:4">
      <c r="A12965">
        <v>104762</v>
      </c>
      <c r="C12965">
        <f t="shared" si="202"/>
        <v>1.0476200000000001E-4</v>
      </c>
      <c r="D12965">
        <v>12.965</v>
      </c>
    </row>
    <row r="12966" spans="1:4">
      <c r="A12966">
        <v>85975</v>
      </c>
      <c r="C12966">
        <f t="shared" si="202"/>
        <v>8.5975000000000003E-5</v>
      </c>
      <c r="D12966">
        <v>12.965999999999999</v>
      </c>
    </row>
    <row r="12967" spans="1:4">
      <c r="A12967">
        <v>85696</v>
      </c>
      <c r="C12967">
        <f t="shared" si="202"/>
        <v>8.5696000000000001E-5</v>
      </c>
      <c r="D12967">
        <v>12.967000000000001</v>
      </c>
    </row>
    <row r="12968" spans="1:4">
      <c r="A12968">
        <v>86044</v>
      </c>
      <c r="C12968">
        <f t="shared" si="202"/>
        <v>8.6044000000000005E-5</v>
      </c>
      <c r="D12968">
        <v>12.968</v>
      </c>
    </row>
    <row r="12969" spans="1:4">
      <c r="A12969">
        <v>84368</v>
      </c>
      <c r="C12969">
        <f t="shared" si="202"/>
        <v>8.4368000000000003E-5</v>
      </c>
      <c r="D12969">
        <v>12.968999999999999</v>
      </c>
    </row>
    <row r="12970" spans="1:4">
      <c r="A12970">
        <v>104831</v>
      </c>
      <c r="C12970">
        <f t="shared" si="202"/>
        <v>1.0483100000000001E-4</v>
      </c>
      <c r="D12970">
        <v>12.97</v>
      </c>
    </row>
    <row r="12971" spans="1:4">
      <c r="A12971">
        <v>105809</v>
      </c>
      <c r="C12971">
        <f t="shared" si="202"/>
        <v>1.05809E-4</v>
      </c>
      <c r="D12971">
        <v>12.971</v>
      </c>
    </row>
    <row r="12972" spans="1:4">
      <c r="A12972">
        <v>88000</v>
      </c>
      <c r="C12972">
        <f t="shared" si="202"/>
        <v>8.8000000000000011E-5</v>
      </c>
      <c r="D12972">
        <v>12.972</v>
      </c>
    </row>
    <row r="12973" spans="1:4">
      <c r="A12973">
        <v>85555</v>
      </c>
      <c r="C12973">
        <f t="shared" si="202"/>
        <v>8.5555000000000003E-5</v>
      </c>
      <c r="D12973">
        <v>12.973000000000001</v>
      </c>
    </row>
    <row r="12974" spans="1:4">
      <c r="A12974">
        <v>87581</v>
      </c>
      <c r="C12974">
        <f t="shared" si="202"/>
        <v>8.7581000000000001E-5</v>
      </c>
      <c r="D12974">
        <v>12.974</v>
      </c>
    </row>
    <row r="12975" spans="1:4">
      <c r="A12975">
        <v>81993</v>
      </c>
      <c r="C12975">
        <f t="shared" si="202"/>
        <v>8.1992999999999999E-5</v>
      </c>
      <c r="D12975">
        <v>12.975</v>
      </c>
    </row>
    <row r="12976" spans="1:4">
      <c r="A12976">
        <v>93796</v>
      </c>
      <c r="C12976">
        <f t="shared" si="202"/>
        <v>9.3796000000000008E-5</v>
      </c>
      <c r="D12976">
        <v>12.976000000000001</v>
      </c>
    </row>
    <row r="12977" spans="1:4">
      <c r="A12977">
        <v>106648</v>
      </c>
      <c r="C12977">
        <f t="shared" si="202"/>
        <v>1.0664800000000001E-4</v>
      </c>
      <c r="D12977">
        <v>12.977</v>
      </c>
    </row>
    <row r="12978" spans="1:4">
      <c r="A12978">
        <v>103924</v>
      </c>
      <c r="C12978">
        <f t="shared" si="202"/>
        <v>1.03924E-4</v>
      </c>
      <c r="D12978">
        <v>12.978</v>
      </c>
    </row>
    <row r="12979" spans="1:4">
      <c r="A12979">
        <v>140451</v>
      </c>
      <c r="C12979">
        <f t="shared" si="202"/>
        <v>1.4045100000000001E-4</v>
      </c>
      <c r="D12979">
        <v>12.978999999999999</v>
      </c>
    </row>
    <row r="12980" spans="1:4">
      <c r="A12980">
        <v>97149</v>
      </c>
      <c r="C12980">
        <f t="shared" si="202"/>
        <v>9.7149000000000001E-5</v>
      </c>
      <c r="D12980">
        <v>12.98</v>
      </c>
    </row>
    <row r="12981" spans="1:4">
      <c r="A12981">
        <v>96800</v>
      </c>
      <c r="C12981">
        <f t="shared" si="202"/>
        <v>9.6800000000000008E-5</v>
      </c>
      <c r="D12981">
        <v>12.981</v>
      </c>
    </row>
    <row r="12982" spans="1:4">
      <c r="A12982">
        <v>95613</v>
      </c>
      <c r="C12982">
        <f t="shared" si="202"/>
        <v>9.5613000000000008E-5</v>
      </c>
      <c r="D12982">
        <v>12.981999999999999</v>
      </c>
    </row>
    <row r="12983" spans="1:4">
      <c r="A12983">
        <v>91422</v>
      </c>
      <c r="C12983">
        <f t="shared" si="202"/>
        <v>9.1422000000000007E-5</v>
      </c>
      <c r="D12983">
        <v>12.983000000000001</v>
      </c>
    </row>
    <row r="12984" spans="1:4">
      <c r="A12984">
        <v>87093</v>
      </c>
      <c r="C12984">
        <f t="shared" si="202"/>
        <v>8.7093000000000001E-5</v>
      </c>
      <c r="D12984">
        <v>12.984</v>
      </c>
    </row>
    <row r="12985" spans="1:4">
      <c r="A12985">
        <v>86743</v>
      </c>
      <c r="C12985">
        <f t="shared" si="202"/>
        <v>8.6743000000000006E-5</v>
      </c>
      <c r="D12985">
        <v>12.984999999999999</v>
      </c>
    </row>
    <row r="12986" spans="1:4">
      <c r="A12986">
        <v>88349</v>
      </c>
      <c r="C12986">
        <f t="shared" si="202"/>
        <v>8.8349000000000004E-5</v>
      </c>
      <c r="D12986">
        <v>12.986000000000001</v>
      </c>
    </row>
    <row r="12987" spans="1:4">
      <c r="A12987">
        <v>91003</v>
      </c>
      <c r="C12987">
        <f t="shared" si="202"/>
        <v>9.1003000000000009E-5</v>
      </c>
      <c r="D12987">
        <v>12.987</v>
      </c>
    </row>
    <row r="12988" spans="1:4">
      <c r="A12988">
        <v>96102</v>
      </c>
      <c r="C12988">
        <f t="shared" si="202"/>
        <v>9.6102000000000009E-5</v>
      </c>
      <c r="D12988">
        <v>12.988</v>
      </c>
    </row>
    <row r="12989" spans="1:4">
      <c r="A12989">
        <v>91213</v>
      </c>
      <c r="C12989">
        <f t="shared" si="202"/>
        <v>9.1213000000000009E-5</v>
      </c>
      <c r="D12989">
        <v>12.989000000000001</v>
      </c>
    </row>
    <row r="12990" spans="1:4">
      <c r="A12990">
        <v>90933</v>
      </c>
      <c r="C12990">
        <f t="shared" si="202"/>
        <v>9.0933000000000005E-5</v>
      </c>
      <c r="D12990">
        <v>12.99</v>
      </c>
    </row>
    <row r="12991" spans="1:4">
      <c r="A12991">
        <v>89886</v>
      </c>
      <c r="C12991">
        <f t="shared" si="202"/>
        <v>8.9886E-5</v>
      </c>
      <c r="D12991">
        <v>12.991</v>
      </c>
    </row>
    <row r="12992" spans="1:4">
      <c r="A12992">
        <v>91142</v>
      </c>
      <c r="C12992">
        <f t="shared" si="202"/>
        <v>9.1142000000000003E-5</v>
      </c>
      <c r="D12992">
        <v>12.992000000000001</v>
      </c>
    </row>
    <row r="12993" spans="1:4">
      <c r="A12993">
        <v>112864</v>
      </c>
      <c r="C12993">
        <f t="shared" si="202"/>
        <v>1.1286400000000001E-4</v>
      </c>
      <c r="D12993">
        <v>12.993</v>
      </c>
    </row>
    <row r="12994" spans="1:4">
      <c r="A12994">
        <v>105111</v>
      </c>
      <c r="C12994">
        <f t="shared" ref="C12994:C13057" si="203">A12994*10^-9</f>
        <v>1.05111E-4</v>
      </c>
      <c r="D12994">
        <v>12.994</v>
      </c>
    </row>
    <row r="12995" spans="1:4">
      <c r="A12995">
        <v>108534</v>
      </c>
      <c r="C12995">
        <f t="shared" si="203"/>
        <v>1.08534E-4</v>
      </c>
      <c r="D12995">
        <v>12.994999999999999</v>
      </c>
    </row>
    <row r="12996" spans="1:4">
      <c r="A12996">
        <v>101619</v>
      </c>
      <c r="C12996">
        <f t="shared" si="203"/>
        <v>1.01619E-4</v>
      </c>
      <c r="D12996">
        <v>12.996</v>
      </c>
    </row>
    <row r="12997" spans="1:4">
      <c r="A12997">
        <v>96311</v>
      </c>
      <c r="C12997">
        <f t="shared" si="203"/>
        <v>9.6311000000000007E-5</v>
      </c>
      <c r="D12997">
        <v>12.997</v>
      </c>
    </row>
    <row r="12998" spans="1:4">
      <c r="A12998">
        <v>96241</v>
      </c>
      <c r="C12998">
        <f t="shared" si="203"/>
        <v>9.6241000000000002E-5</v>
      </c>
      <c r="D12998">
        <v>12.997999999999999</v>
      </c>
    </row>
    <row r="12999" spans="1:4">
      <c r="A12999">
        <v>95055</v>
      </c>
      <c r="C12999">
        <f t="shared" si="203"/>
        <v>9.5055000000000004E-5</v>
      </c>
      <c r="D12999">
        <v>12.999000000000001</v>
      </c>
    </row>
    <row r="13000" spans="1:4">
      <c r="A13000">
        <v>96032</v>
      </c>
      <c r="C13000">
        <f t="shared" si="203"/>
        <v>9.6032000000000005E-5</v>
      </c>
      <c r="D13000">
        <v>13</v>
      </c>
    </row>
    <row r="13001" spans="1:4">
      <c r="A13001">
        <v>90096</v>
      </c>
      <c r="C13001">
        <f t="shared" si="203"/>
        <v>9.0095999999999999E-5</v>
      </c>
      <c r="D13001">
        <v>13.000999999999999</v>
      </c>
    </row>
    <row r="13002" spans="1:4">
      <c r="A13002">
        <v>89677</v>
      </c>
      <c r="C13002">
        <f t="shared" si="203"/>
        <v>8.9677000000000002E-5</v>
      </c>
      <c r="D13002">
        <v>13.002000000000001</v>
      </c>
    </row>
    <row r="13003" spans="1:4">
      <c r="A13003">
        <v>97359</v>
      </c>
      <c r="C13003">
        <f t="shared" si="203"/>
        <v>9.7359000000000001E-5</v>
      </c>
      <c r="D13003">
        <v>13.003</v>
      </c>
    </row>
    <row r="13004" spans="1:4">
      <c r="A13004">
        <v>102806</v>
      </c>
      <c r="C13004">
        <f t="shared" si="203"/>
        <v>1.02806E-4</v>
      </c>
      <c r="D13004">
        <v>13.004</v>
      </c>
    </row>
    <row r="13005" spans="1:4">
      <c r="A13005">
        <v>89257</v>
      </c>
      <c r="C13005">
        <f t="shared" si="203"/>
        <v>8.9257000000000003E-5</v>
      </c>
      <c r="D13005">
        <v>13.005000000000001</v>
      </c>
    </row>
    <row r="13006" spans="1:4">
      <c r="A13006">
        <v>97987</v>
      </c>
      <c r="C13006">
        <f t="shared" si="203"/>
        <v>9.7987000000000009E-5</v>
      </c>
      <c r="D13006">
        <v>13.006</v>
      </c>
    </row>
    <row r="13007" spans="1:4">
      <c r="A13007">
        <v>104692</v>
      </c>
      <c r="C13007">
        <f t="shared" si="203"/>
        <v>1.0469200000000001E-4</v>
      </c>
      <c r="D13007">
        <v>13.007</v>
      </c>
    </row>
    <row r="13008" spans="1:4">
      <c r="A13008">
        <v>89118</v>
      </c>
      <c r="C13008">
        <f t="shared" si="203"/>
        <v>8.911800000000001E-5</v>
      </c>
      <c r="D13008">
        <v>13.007999999999999</v>
      </c>
    </row>
    <row r="13009" spans="1:4">
      <c r="A13009">
        <v>91282</v>
      </c>
      <c r="C13009">
        <f t="shared" si="203"/>
        <v>9.1282000000000011E-5</v>
      </c>
      <c r="D13009">
        <v>13.009</v>
      </c>
    </row>
    <row r="13010" spans="1:4">
      <c r="A13010">
        <v>106368</v>
      </c>
      <c r="C13010">
        <f t="shared" si="203"/>
        <v>1.0636800000000001E-4</v>
      </c>
      <c r="D13010">
        <v>13.01</v>
      </c>
    </row>
    <row r="13011" spans="1:4">
      <c r="A13011">
        <v>96521</v>
      </c>
      <c r="C13011">
        <f t="shared" si="203"/>
        <v>9.6521000000000006E-5</v>
      </c>
      <c r="D13011">
        <v>13.010999999999999</v>
      </c>
    </row>
    <row r="13012" spans="1:4">
      <c r="A13012">
        <v>109581</v>
      </c>
      <c r="C13012">
        <f t="shared" si="203"/>
        <v>1.0958100000000001E-4</v>
      </c>
      <c r="D13012">
        <v>13.012</v>
      </c>
    </row>
    <row r="13013" spans="1:4">
      <c r="A13013">
        <v>96730</v>
      </c>
      <c r="C13013">
        <f t="shared" si="203"/>
        <v>9.6730000000000004E-5</v>
      </c>
      <c r="D13013">
        <v>13.013</v>
      </c>
    </row>
    <row r="13014" spans="1:4">
      <c r="A13014">
        <v>99524</v>
      </c>
      <c r="C13014">
        <f t="shared" si="203"/>
        <v>9.9524000000000005E-5</v>
      </c>
      <c r="D13014">
        <v>13.013999999999999</v>
      </c>
    </row>
    <row r="13015" spans="1:4">
      <c r="A13015">
        <v>94565</v>
      </c>
      <c r="C13015">
        <f t="shared" si="203"/>
        <v>9.4565E-5</v>
      </c>
      <c r="D13015">
        <v>13.015000000000001</v>
      </c>
    </row>
    <row r="13016" spans="1:4">
      <c r="A13016">
        <v>100781</v>
      </c>
      <c r="C13016">
        <f t="shared" si="203"/>
        <v>1.0078100000000001E-4</v>
      </c>
      <c r="D13016">
        <v>13.016</v>
      </c>
    </row>
    <row r="13017" spans="1:4">
      <c r="A13017">
        <v>92539</v>
      </c>
      <c r="C13017">
        <f t="shared" si="203"/>
        <v>9.2539000000000003E-5</v>
      </c>
      <c r="D13017">
        <v>13.016999999999999</v>
      </c>
    </row>
    <row r="13018" spans="1:4">
      <c r="A13018">
        <v>112236</v>
      </c>
      <c r="C13018">
        <f t="shared" si="203"/>
        <v>1.12236E-4</v>
      </c>
      <c r="D13018">
        <v>13.018000000000001</v>
      </c>
    </row>
    <row r="13019" spans="1:4">
      <c r="A13019">
        <v>103086</v>
      </c>
      <c r="C13019">
        <f t="shared" si="203"/>
        <v>1.0308600000000001E-4</v>
      </c>
      <c r="D13019">
        <v>13.019</v>
      </c>
    </row>
    <row r="13020" spans="1:4">
      <c r="A13020">
        <v>108324</v>
      </c>
      <c r="C13020">
        <f t="shared" si="203"/>
        <v>1.08324E-4</v>
      </c>
      <c r="D13020">
        <v>13.02</v>
      </c>
    </row>
    <row r="13021" spans="1:4">
      <c r="A13021">
        <v>95543</v>
      </c>
      <c r="C13021">
        <f t="shared" si="203"/>
        <v>9.5543000000000003E-5</v>
      </c>
      <c r="D13021">
        <v>13.021000000000001</v>
      </c>
    </row>
    <row r="13022" spans="1:4">
      <c r="A13022">
        <v>302832</v>
      </c>
      <c r="C13022">
        <f t="shared" si="203"/>
        <v>3.02832E-4</v>
      </c>
      <c r="D13022">
        <v>13.022</v>
      </c>
    </row>
    <row r="13023" spans="1:4">
      <c r="A13023">
        <v>100572</v>
      </c>
      <c r="C13023">
        <f t="shared" si="203"/>
        <v>1.0057200000000001E-4</v>
      </c>
      <c r="D13023">
        <v>13.023</v>
      </c>
    </row>
    <row r="13024" spans="1:4">
      <c r="A13024">
        <v>99244</v>
      </c>
      <c r="C13024">
        <f t="shared" si="203"/>
        <v>9.9244000000000001E-5</v>
      </c>
      <c r="D13024">
        <v>13.023999999999999</v>
      </c>
    </row>
    <row r="13025" spans="1:4">
      <c r="A13025">
        <v>97708</v>
      </c>
      <c r="C13025">
        <f t="shared" si="203"/>
        <v>9.7708000000000007E-5</v>
      </c>
      <c r="D13025">
        <v>13.025</v>
      </c>
    </row>
    <row r="13026" spans="1:4">
      <c r="A13026">
        <v>116984</v>
      </c>
      <c r="C13026">
        <f t="shared" si="203"/>
        <v>1.16984E-4</v>
      </c>
      <c r="D13026">
        <v>13.026</v>
      </c>
    </row>
    <row r="13027" spans="1:4">
      <c r="A13027">
        <v>104761</v>
      </c>
      <c r="C13027">
        <f t="shared" si="203"/>
        <v>1.0476100000000001E-4</v>
      </c>
      <c r="D13027">
        <v>13.026999999999999</v>
      </c>
    </row>
    <row r="13028" spans="1:4">
      <c r="A13028">
        <v>91562</v>
      </c>
      <c r="C13028">
        <f t="shared" si="203"/>
        <v>9.1562000000000002E-5</v>
      </c>
      <c r="D13028">
        <v>13.028</v>
      </c>
    </row>
    <row r="13029" spans="1:4">
      <c r="A13029">
        <v>105810</v>
      </c>
      <c r="C13029">
        <f t="shared" si="203"/>
        <v>1.0581000000000001E-4</v>
      </c>
      <c r="D13029">
        <v>13.029</v>
      </c>
    </row>
    <row r="13030" spans="1:4">
      <c r="A13030">
        <v>91213</v>
      </c>
      <c r="C13030">
        <f t="shared" si="203"/>
        <v>9.1213000000000009E-5</v>
      </c>
      <c r="D13030">
        <v>13.03</v>
      </c>
    </row>
    <row r="13031" spans="1:4">
      <c r="A13031">
        <v>92819</v>
      </c>
      <c r="C13031">
        <f t="shared" si="203"/>
        <v>9.2819000000000007E-5</v>
      </c>
      <c r="D13031">
        <v>13.031000000000001</v>
      </c>
    </row>
    <row r="13032" spans="1:4">
      <c r="A13032">
        <v>102387</v>
      </c>
      <c r="C13032">
        <f t="shared" si="203"/>
        <v>1.0238700000000001E-4</v>
      </c>
      <c r="D13032">
        <v>13.032</v>
      </c>
    </row>
    <row r="13033" spans="1:4">
      <c r="A13033">
        <v>90514</v>
      </c>
      <c r="C13033">
        <f t="shared" si="203"/>
        <v>9.0514000000000008E-5</v>
      </c>
      <c r="D13033">
        <v>13.032999999999999</v>
      </c>
    </row>
    <row r="13034" spans="1:4">
      <c r="A13034">
        <v>104063</v>
      </c>
      <c r="C13034">
        <f t="shared" si="203"/>
        <v>1.0406300000000001E-4</v>
      </c>
      <c r="D13034">
        <v>13.034000000000001</v>
      </c>
    </row>
    <row r="13035" spans="1:4">
      <c r="A13035">
        <v>112934</v>
      </c>
      <c r="C13035">
        <f t="shared" si="203"/>
        <v>1.1293400000000001E-4</v>
      </c>
      <c r="D13035">
        <v>13.035</v>
      </c>
    </row>
    <row r="13036" spans="1:4">
      <c r="A13036">
        <v>114540</v>
      </c>
      <c r="C13036">
        <f t="shared" si="203"/>
        <v>1.1454000000000001E-4</v>
      </c>
      <c r="D13036">
        <v>13.036</v>
      </c>
    </row>
    <row r="13037" spans="1:4">
      <c r="A13037">
        <v>93727</v>
      </c>
      <c r="C13037">
        <f t="shared" si="203"/>
        <v>9.3727000000000006E-5</v>
      </c>
      <c r="D13037">
        <v>13.037000000000001</v>
      </c>
    </row>
    <row r="13038" spans="1:4">
      <c r="A13038">
        <v>96241</v>
      </c>
      <c r="C13038">
        <f t="shared" si="203"/>
        <v>9.6241000000000002E-5</v>
      </c>
      <c r="D13038">
        <v>13.038</v>
      </c>
    </row>
    <row r="13039" spans="1:4">
      <c r="A13039">
        <v>95892</v>
      </c>
      <c r="C13039">
        <f t="shared" si="203"/>
        <v>9.589200000000001E-5</v>
      </c>
      <c r="D13039">
        <v>13.039</v>
      </c>
    </row>
    <row r="13040" spans="1:4">
      <c r="A13040">
        <v>106438</v>
      </c>
      <c r="C13040">
        <f t="shared" si="203"/>
        <v>1.0643800000000001E-4</v>
      </c>
      <c r="D13040">
        <v>13.04</v>
      </c>
    </row>
    <row r="13041" spans="1:4">
      <c r="A13041">
        <v>98196</v>
      </c>
      <c r="C13041">
        <f t="shared" si="203"/>
        <v>9.8196000000000006E-5</v>
      </c>
      <c r="D13041">
        <v>13.041</v>
      </c>
    </row>
    <row r="13042" spans="1:4">
      <c r="A13042">
        <v>114469</v>
      </c>
      <c r="C13042">
        <f t="shared" si="203"/>
        <v>1.14469E-4</v>
      </c>
      <c r="D13042">
        <v>13.042</v>
      </c>
    </row>
    <row r="13043" spans="1:4">
      <c r="A13043">
        <v>100781</v>
      </c>
      <c r="C13043">
        <f t="shared" si="203"/>
        <v>1.0078100000000001E-4</v>
      </c>
      <c r="D13043">
        <v>13.042999999999999</v>
      </c>
    </row>
    <row r="13044" spans="1:4">
      <c r="A13044">
        <v>108743</v>
      </c>
      <c r="C13044">
        <f t="shared" si="203"/>
        <v>1.0874300000000001E-4</v>
      </c>
      <c r="D13044">
        <v>13.044</v>
      </c>
    </row>
    <row r="13045" spans="1:4">
      <c r="A13045">
        <v>103225</v>
      </c>
      <c r="C13045">
        <f t="shared" si="203"/>
        <v>1.03225E-4</v>
      </c>
      <c r="D13045">
        <v>13.045</v>
      </c>
    </row>
    <row r="13046" spans="1:4">
      <c r="A13046">
        <v>99175</v>
      </c>
      <c r="C13046">
        <f t="shared" si="203"/>
        <v>9.9175000000000012E-5</v>
      </c>
      <c r="D13046">
        <v>13.045999999999999</v>
      </c>
    </row>
    <row r="13047" spans="1:4">
      <c r="A13047">
        <v>92819</v>
      </c>
      <c r="C13047">
        <f t="shared" si="203"/>
        <v>9.2819000000000007E-5</v>
      </c>
      <c r="D13047">
        <v>13.047000000000001</v>
      </c>
    </row>
    <row r="13048" spans="1:4">
      <c r="A13048">
        <v>104064</v>
      </c>
      <c r="C13048">
        <f t="shared" si="203"/>
        <v>1.0406400000000001E-4</v>
      </c>
      <c r="D13048">
        <v>13.048</v>
      </c>
    </row>
    <row r="13049" spans="1:4">
      <c r="A13049">
        <v>103923</v>
      </c>
      <c r="C13049">
        <f t="shared" si="203"/>
        <v>1.03923E-4</v>
      </c>
      <c r="D13049">
        <v>13.048999999999999</v>
      </c>
    </row>
    <row r="13050" spans="1:4">
      <c r="A13050">
        <v>94774</v>
      </c>
      <c r="C13050">
        <f t="shared" si="203"/>
        <v>9.4774000000000011E-5</v>
      </c>
      <c r="D13050">
        <v>13.05</v>
      </c>
    </row>
    <row r="13051" spans="1:4">
      <c r="A13051">
        <v>89048</v>
      </c>
      <c r="C13051">
        <f t="shared" si="203"/>
        <v>8.9048000000000005E-5</v>
      </c>
      <c r="D13051">
        <v>13.051</v>
      </c>
    </row>
    <row r="13052" spans="1:4">
      <c r="A13052">
        <v>118101</v>
      </c>
      <c r="C13052">
        <f t="shared" si="203"/>
        <v>1.1810100000000001E-4</v>
      </c>
      <c r="D13052">
        <v>13.052</v>
      </c>
    </row>
    <row r="13053" spans="1:4">
      <c r="A13053">
        <v>106648</v>
      </c>
      <c r="C13053">
        <f t="shared" si="203"/>
        <v>1.0664800000000001E-4</v>
      </c>
      <c r="D13053">
        <v>13.053000000000001</v>
      </c>
    </row>
    <row r="13054" spans="1:4">
      <c r="A13054">
        <v>110070</v>
      </c>
      <c r="C13054">
        <f t="shared" si="203"/>
        <v>1.1007000000000001E-4</v>
      </c>
      <c r="D13054">
        <v>13.054</v>
      </c>
    </row>
    <row r="13055" spans="1:4">
      <c r="A13055">
        <v>93517</v>
      </c>
      <c r="C13055">
        <f t="shared" si="203"/>
        <v>9.3517000000000006E-5</v>
      </c>
      <c r="D13055">
        <v>13.055</v>
      </c>
    </row>
    <row r="13056" spans="1:4">
      <c r="A13056">
        <v>109302</v>
      </c>
      <c r="C13056">
        <f t="shared" si="203"/>
        <v>1.09302E-4</v>
      </c>
      <c r="D13056">
        <v>13.055999999999999</v>
      </c>
    </row>
    <row r="13057" spans="1:4">
      <c r="A13057">
        <v>115518</v>
      </c>
      <c r="C13057">
        <f t="shared" si="203"/>
        <v>1.15518E-4</v>
      </c>
      <c r="D13057">
        <v>13.057</v>
      </c>
    </row>
    <row r="13058" spans="1:4">
      <c r="A13058">
        <v>101200</v>
      </c>
      <c r="C13058">
        <f t="shared" ref="C13058:C13121" si="204">A13058*10^-9</f>
        <v>1.0120000000000001E-4</v>
      </c>
      <c r="D13058">
        <v>13.058</v>
      </c>
    </row>
    <row r="13059" spans="1:4">
      <c r="A13059">
        <v>98965</v>
      </c>
      <c r="C13059">
        <f t="shared" si="204"/>
        <v>9.8965000000000012E-5</v>
      </c>
      <c r="D13059">
        <v>13.058999999999999</v>
      </c>
    </row>
    <row r="13060" spans="1:4">
      <c r="A13060">
        <v>110699</v>
      </c>
      <c r="C13060">
        <f t="shared" si="204"/>
        <v>1.1069900000000001E-4</v>
      </c>
      <c r="D13060">
        <v>13.06</v>
      </c>
    </row>
    <row r="13061" spans="1:4">
      <c r="A13061">
        <v>96242</v>
      </c>
      <c r="C13061">
        <f t="shared" si="204"/>
        <v>9.6242000000000005E-5</v>
      </c>
      <c r="D13061">
        <v>13.061</v>
      </c>
    </row>
    <row r="13062" spans="1:4">
      <c r="A13062">
        <v>108743</v>
      </c>
      <c r="C13062">
        <f t="shared" si="204"/>
        <v>1.0874300000000001E-4</v>
      </c>
      <c r="D13062">
        <v>13.061999999999999</v>
      </c>
    </row>
    <row r="13063" spans="1:4">
      <c r="A13063">
        <v>93448</v>
      </c>
      <c r="C13063">
        <f t="shared" si="204"/>
        <v>9.3448000000000004E-5</v>
      </c>
      <c r="D13063">
        <v>13.063000000000001</v>
      </c>
    </row>
    <row r="13064" spans="1:4">
      <c r="A13064">
        <v>96311</v>
      </c>
      <c r="C13064">
        <f t="shared" si="204"/>
        <v>9.6311000000000007E-5</v>
      </c>
      <c r="D13064">
        <v>13.064</v>
      </c>
    </row>
    <row r="13065" spans="1:4">
      <c r="A13065">
        <v>287816</v>
      </c>
      <c r="C13065">
        <f t="shared" si="204"/>
        <v>2.8781600000000004E-4</v>
      </c>
      <c r="D13065">
        <v>13.065</v>
      </c>
    </row>
    <row r="13066" spans="1:4">
      <c r="A13066">
        <v>96102</v>
      </c>
      <c r="C13066">
        <f t="shared" si="204"/>
        <v>9.6102000000000009E-5</v>
      </c>
      <c r="D13066">
        <v>13.066000000000001</v>
      </c>
    </row>
    <row r="13067" spans="1:4">
      <c r="A13067">
        <v>95404</v>
      </c>
      <c r="C13067">
        <f t="shared" si="204"/>
        <v>9.540400000000001E-5</v>
      </c>
      <c r="D13067">
        <v>13.067</v>
      </c>
    </row>
    <row r="13068" spans="1:4">
      <c r="A13068">
        <v>93239</v>
      </c>
      <c r="C13068">
        <f t="shared" si="204"/>
        <v>9.3239000000000006E-5</v>
      </c>
      <c r="D13068">
        <v>13.068</v>
      </c>
    </row>
    <row r="13069" spans="1:4">
      <c r="A13069">
        <v>111047</v>
      </c>
      <c r="C13069">
        <f t="shared" si="204"/>
        <v>1.1104700000000001E-4</v>
      </c>
      <c r="D13069">
        <v>13.069000000000001</v>
      </c>
    </row>
    <row r="13070" spans="1:4">
      <c r="A13070">
        <v>89188</v>
      </c>
      <c r="C13070">
        <f t="shared" si="204"/>
        <v>8.9188000000000001E-5</v>
      </c>
      <c r="D13070">
        <v>13.07</v>
      </c>
    </row>
    <row r="13071" spans="1:4">
      <c r="A13071">
        <v>94286</v>
      </c>
      <c r="C13071">
        <f t="shared" si="204"/>
        <v>9.4286000000000012E-5</v>
      </c>
      <c r="D13071">
        <v>13.071</v>
      </c>
    </row>
    <row r="13072" spans="1:4">
      <c r="A13072">
        <v>88279</v>
      </c>
      <c r="C13072">
        <f t="shared" si="204"/>
        <v>8.8279E-5</v>
      </c>
      <c r="D13072">
        <v>13.071999999999999</v>
      </c>
    </row>
    <row r="13073" spans="1:4">
      <c r="A13073">
        <v>85276</v>
      </c>
      <c r="C13073">
        <f t="shared" si="204"/>
        <v>8.5276000000000001E-5</v>
      </c>
      <c r="D13073">
        <v>13.073</v>
      </c>
    </row>
    <row r="13074" spans="1:4">
      <c r="A13074">
        <v>89746</v>
      </c>
      <c r="C13074">
        <f t="shared" si="204"/>
        <v>8.9746000000000004E-5</v>
      </c>
      <c r="D13074">
        <v>13.074</v>
      </c>
    </row>
    <row r="13075" spans="1:4">
      <c r="A13075">
        <v>89048</v>
      </c>
      <c r="C13075">
        <f t="shared" si="204"/>
        <v>8.9048000000000005E-5</v>
      </c>
      <c r="D13075">
        <v>13.074999999999999</v>
      </c>
    </row>
    <row r="13076" spans="1:4">
      <c r="A13076">
        <v>464095</v>
      </c>
      <c r="C13076">
        <f t="shared" si="204"/>
        <v>4.6409500000000003E-4</v>
      </c>
      <c r="D13076">
        <v>13.076000000000001</v>
      </c>
    </row>
    <row r="13077" spans="1:4">
      <c r="A13077">
        <v>104273</v>
      </c>
      <c r="C13077">
        <f t="shared" si="204"/>
        <v>1.0427300000000001E-4</v>
      </c>
      <c r="D13077">
        <v>13.077</v>
      </c>
    </row>
    <row r="13078" spans="1:4">
      <c r="A13078">
        <v>93517</v>
      </c>
      <c r="C13078">
        <f t="shared" si="204"/>
        <v>9.3517000000000006E-5</v>
      </c>
      <c r="D13078">
        <v>13.077999999999999</v>
      </c>
    </row>
    <row r="13079" spans="1:4">
      <c r="A13079">
        <v>103854</v>
      </c>
      <c r="C13079">
        <f t="shared" si="204"/>
        <v>1.0385400000000001E-4</v>
      </c>
      <c r="D13079">
        <v>13.079000000000001</v>
      </c>
    </row>
    <row r="13080" spans="1:4">
      <c r="A13080">
        <v>94984</v>
      </c>
      <c r="C13080">
        <f t="shared" si="204"/>
        <v>9.4984000000000011E-5</v>
      </c>
      <c r="D13080">
        <v>13.08</v>
      </c>
    </row>
    <row r="13081" spans="1:4">
      <c r="A13081">
        <v>91492</v>
      </c>
      <c r="C13081">
        <f t="shared" si="204"/>
        <v>9.1492000000000011E-5</v>
      </c>
      <c r="D13081">
        <v>13.081</v>
      </c>
    </row>
    <row r="13082" spans="1:4">
      <c r="A13082">
        <v>91702</v>
      </c>
      <c r="C13082">
        <f t="shared" si="204"/>
        <v>9.1702000000000011E-5</v>
      </c>
      <c r="D13082">
        <v>13.082000000000001</v>
      </c>
    </row>
    <row r="13083" spans="1:4">
      <c r="A13083">
        <v>90375</v>
      </c>
      <c r="C13083">
        <f t="shared" si="204"/>
        <v>9.0375000000000001E-5</v>
      </c>
      <c r="D13083">
        <v>13.083</v>
      </c>
    </row>
    <row r="13084" spans="1:4">
      <c r="A13084">
        <v>90025</v>
      </c>
      <c r="C13084">
        <f t="shared" si="204"/>
        <v>9.0025000000000006E-5</v>
      </c>
      <c r="D13084">
        <v>13.084</v>
      </c>
    </row>
    <row r="13085" spans="1:4">
      <c r="A13085">
        <v>90375</v>
      </c>
      <c r="C13085">
        <f t="shared" si="204"/>
        <v>9.0375000000000001E-5</v>
      </c>
      <c r="D13085">
        <v>13.085000000000001</v>
      </c>
    </row>
    <row r="13086" spans="1:4">
      <c r="A13086">
        <v>96241</v>
      </c>
      <c r="C13086">
        <f t="shared" si="204"/>
        <v>9.6241000000000002E-5</v>
      </c>
      <c r="D13086">
        <v>13.086</v>
      </c>
    </row>
    <row r="13087" spans="1:4">
      <c r="A13087">
        <v>105111</v>
      </c>
      <c r="C13087">
        <f t="shared" si="204"/>
        <v>1.05111E-4</v>
      </c>
      <c r="D13087">
        <v>13.087</v>
      </c>
    </row>
    <row r="13088" spans="1:4">
      <c r="A13088">
        <v>104902</v>
      </c>
      <c r="C13088">
        <f t="shared" si="204"/>
        <v>1.0490200000000001E-4</v>
      </c>
      <c r="D13088">
        <v>13.087999999999999</v>
      </c>
    </row>
    <row r="13089" spans="1:4">
      <c r="A13089">
        <v>83181</v>
      </c>
      <c r="C13089">
        <f t="shared" si="204"/>
        <v>8.3181000000000002E-5</v>
      </c>
      <c r="D13089">
        <v>13.089</v>
      </c>
    </row>
    <row r="13090" spans="1:4">
      <c r="A13090">
        <v>78571</v>
      </c>
      <c r="C13090">
        <f t="shared" si="204"/>
        <v>7.8571000000000004E-5</v>
      </c>
      <c r="D13090">
        <v>13.09</v>
      </c>
    </row>
    <row r="13091" spans="1:4">
      <c r="A13091">
        <v>93028</v>
      </c>
      <c r="C13091">
        <f t="shared" si="204"/>
        <v>9.3028000000000004E-5</v>
      </c>
      <c r="D13091">
        <v>13.090999999999999</v>
      </c>
    </row>
    <row r="13092" spans="1:4">
      <c r="A13092">
        <v>86533</v>
      </c>
      <c r="C13092">
        <f t="shared" si="204"/>
        <v>8.6533000000000007E-5</v>
      </c>
      <c r="D13092">
        <v>13.092000000000001</v>
      </c>
    </row>
    <row r="13093" spans="1:4">
      <c r="A13093">
        <v>99104</v>
      </c>
      <c r="C13093">
        <f t="shared" si="204"/>
        <v>9.9104000000000005E-5</v>
      </c>
      <c r="D13093">
        <v>13.093</v>
      </c>
    </row>
    <row r="13094" spans="1:4">
      <c r="A13094">
        <v>103435</v>
      </c>
      <c r="C13094">
        <f t="shared" si="204"/>
        <v>1.03435E-4</v>
      </c>
      <c r="D13094">
        <v>13.093999999999999</v>
      </c>
    </row>
    <row r="13095" spans="1:4">
      <c r="A13095">
        <v>102806</v>
      </c>
      <c r="C13095">
        <f t="shared" si="204"/>
        <v>1.02806E-4</v>
      </c>
      <c r="D13095">
        <v>13.095000000000001</v>
      </c>
    </row>
    <row r="13096" spans="1:4">
      <c r="A13096">
        <v>97289</v>
      </c>
      <c r="C13096">
        <f t="shared" si="204"/>
        <v>9.728900000000001E-5</v>
      </c>
      <c r="D13096">
        <v>13.096</v>
      </c>
    </row>
    <row r="13097" spans="1:4">
      <c r="A13097">
        <v>90933</v>
      </c>
      <c r="C13097">
        <f t="shared" si="204"/>
        <v>9.0933000000000005E-5</v>
      </c>
      <c r="D13097">
        <v>13.097</v>
      </c>
    </row>
    <row r="13098" spans="1:4">
      <c r="A13098">
        <v>682978</v>
      </c>
      <c r="C13098">
        <f t="shared" si="204"/>
        <v>6.8297799999999999E-4</v>
      </c>
      <c r="D13098">
        <v>13.098000000000001</v>
      </c>
    </row>
    <row r="13099" spans="1:4">
      <c r="A13099">
        <v>92191</v>
      </c>
      <c r="C13099">
        <f t="shared" si="204"/>
        <v>9.2191000000000012E-5</v>
      </c>
      <c r="D13099">
        <v>13.099</v>
      </c>
    </row>
    <row r="13100" spans="1:4">
      <c r="A13100">
        <v>91282</v>
      </c>
      <c r="C13100">
        <f t="shared" si="204"/>
        <v>9.1282000000000011E-5</v>
      </c>
      <c r="D13100">
        <v>13.1</v>
      </c>
    </row>
    <row r="13101" spans="1:4">
      <c r="A13101">
        <v>90444</v>
      </c>
      <c r="C13101">
        <f t="shared" si="204"/>
        <v>9.0444000000000003E-5</v>
      </c>
      <c r="D13101">
        <v>13.101000000000001</v>
      </c>
    </row>
    <row r="13102" spans="1:4">
      <c r="A13102">
        <v>89885</v>
      </c>
      <c r="C13102">
        <f t="shared" si="204"/>
        <v>8.9885000000000011E-5</v>
      </c>
      <c r="D13102">
        <v>13.102</v>
      </c>
    </row>
    <row r="13103" spans="1:4">
      <c r="A13103">
        <v>86883</v>
      </c>
      <c r="C13103">
        <f t="shared" si="204"/>
        <v>8.6883000000000001E-5</v>
      </c>
      <c r="D13103">
        <v>13.103</v>
      </c>
    </row>
    <row r="13104" spans="1:4">
      <c r="A13104">
        <v>99664</v>
      </c>
      <c r="C13104">
        <f t="shared" si="204"/>
        <v>9.9664E-5</v>
      </c>
      <c r="D13104">
        <v>13.103999999999999</v>
      </c>
    </row>
    <row r="13105" spans="1:4">
      <c r="A13105">
        <v>96241</v>
      </c>
      <c r="C13105">
        <f t="shared" si="204"/>
        <v>9.6241000000000002E-5</v>
      </c>
      <c r="D13105">
        <v>13.105</v>
      </c>
    </row>
    <row r="13106" spans="1:4">
      <c r="A13106">
        <v>88559</v>
      </c>
      <c r="C13106">
        <f t="shared" si="204"/>
        <v>8.8559000000000004E-5</v>
      </c>
      <c r="D13106">
        <v>13.106</v>
      </c>
    </row>
    <row r="13107" spans="1:4">
      <c r="A13107">
        <v>86464</v>
      </c>
      <c r="C13107">
        <f t="shared" si="204"/>
        <v>8.6464000000000004E-5</v>
      </c>
      <c r="D13107">
        <v>13.106999999999999</v>
      </c>
    </row>
    <row r="13108" spans="1:4">
      <c r="A13108">
        <v>85765</v>
      </c>
      <c r="C13108">
        <f t="shared" si="204"/>
        <v>8.5765000000000003E-5</v>
      </c>
      <c r="D13108">
        <v>13.108000000000001</v>
      </c>
    </row>
    <row r="13109" spans="1:4">
      <c r="A13109">
        <v>89816</v>
      </c>
      <c r="C13109">
        <f t="shared" si="204"/>
        <v>8.9816000000000009E-5</v>
      </c>
      <c r="D13109">
        <v>13.109</v>
      </c>
    </row>
    <row r="13110" spans="1:4">
      <c r="A13110">
        <v>104413</v>
      </c>
      <c r="C13110">
        <f t="shared" si="204"/>
        <v>1.04413E-4</v>
      </c>
      <c r="D13110">
        <v>13.11</v>
      </c>
    </row>
    <row r="13111" spans="1:4">
      <c r="A13111">
        <v>102038</v>
      </c>
      <c r="C13111">
        <f t="shared" si="204"/>
        <v>1.02038E-4</v>
      </c>
      <c r="D13111">
        <v>13.111000000000001</v>
      </c>
    </row>
    <row r="13112" spans="1:4">
      <c r="A13112">
        <v>116285</v>
      </c>
      <c r="C13112">
        <f t="shared" si="204"/>
        <v>1.16285E-4</v>
      </c>
      <c r="D13112">
        <v>13.112</v>
      </c>
    </row>
    <row r="13113" spans="1:4">
      <c r="A13113">
        <v>93169</v>
      </c>
      <c r="C13113">
        <f t="shared" si="204"/>
        <v>9.3169000000000002E-5</v>
      </c>
      <c r="D13113">
        <v>13.113</v>
      </c>
    </row>
    <row r="13114" spans="1:4">
      <c r="A13114">
        <v>96102</v>
      </c>
      <c r="C13114">
        <f t="shared" si="204"/>
        <v>9.6102000000000009E-5</v>
      </c>
      <c r="D13114">
        <v>13.114000000000001</v>
      </c>
    </row>
    <row r="13115" spans="1:4">
      <c r="A13115">
        <v>91631</v>
      </c>
      <c r="C13115">
        <f t="shared" si="204"/>
        <v>9.1631000000000004E-5</v>
      </c>
      <c r="D13115">
        <v>13.115</v>
      </c>
    </row>
    <row r="13116" spans="1:4">
      <c r="A13116">
        <v>91142</v>
      </c>
      <c r="C13116">
        <f t="shared" si="204"/>
        <v>9.1142000000000003E-5</v>
      </c>
      <c r="D13116">
        <v>13.116</v>
      </c>
    </row>
    <row r="13117" spans="1:4">
      <c r="A13117">
        <v>89676</v>
      </c>
      <c r="C13117">
        <f t="shared" si="204"/>
        <v>8.9676E-5</v>
      </c>
      <c r="D13117">
        <v>13.117000000000001</v>
      </c>
    </row>
    <row r="13118" spans="1:4">
      <c r="A13118">
        <v>92750</v>
      </c>
      <c r="C13118">
        <f t="shared" si="204"/>
        <v>9.2750000000000005E-5</v>
      </c>
      <c r="D13118">
        <v>13.118</v>
      </c>
    </row>
    <row r="13119" spans="1:4">
      <c r="A13119">
        <v>90026</v>
      </c>
      <c r="C13119">
        <f t="shared" si="204"/>
        <v>9.0026000000000008E-5</v>
      </c>
      <c r="D13119">
        <v>13.119</v>
      </c>
    </row>
    <row r="13120" spans="1:4">
      <c r="A13120">
        <v>93797</v>
      </c>
      <c r="C13120">
        <f t="shared" si="204"/>
        <v>9.379700000000001E-5</v>
      </c>
      <c r="D13120">
        <v>13.12</v>
      </c>
    </row>
    <row r="13121" spans="1:4">
      <c r="A13121">
        <v>92609</v>
      </c>
      <c r="C13121">
        <f t="shared" si="204"/>
        <v>9.2609000000000007E-5</v>
      </c>
      <c r="D13121">
        <v>13.121</v>
      </c>
    </row>
    <row r="13122" spans="1:4">
      <c r="A13122">
        <v>109441</v>
      </c>
      <c r="C13122">
        <f t="shared" ref="C13122:C13185" si="205">A13122*10^-9</f>
        <v>1.0944100000000001E-4</v>
      </c>
      <c r="D13122">
        <v>13.122</v>
      </c>
    </row>
    <row r="13123" spans="1:4">
      <c r="A13123">
        <v>92750</v>
      </c>
      <c r="C13123">
        <f t="shared" si="205"/>
        <v>9.2750000000000005E-5</v>
      </c>
      <c r="D13123">
        <v>13.122999999999999</v>
      </c>
    </row>
    <row r="13124" spans="1:4">
      <c r="A13124">
        <v>81016</v>
      </c>
      <c r="C13124">
        <f t="shared" si="205"/>
        <v>8.1016000000000012E-5</v>
      </c>
      <c r="D13124">
        <v>13.124000000000001</v>
      </c>
    </row>
    <row r="13125" spans="1:4">
      <c r="A13125">
        <v>83600</v>
      </c>
      <c r="C13125">
        <f t="shared" si="205"/>
        <v>8.3599999999999999E-5</v>
      </c>
      <c r="D13125">
        <v>13.125</v>
      </c>
    </row>
    <row r="13126" spans="1:4">
      <c r="A13126">
        <v>383080</v>
      </c>
      <c r="C13126">
        <f t="shared" si="205"/>
        <v>3.8308E-4</v>
      </c>
      <c r="D13126">
        <v>13.125999999999999</v>
      </c>
    </row>
    <row r="13127" spans="1:4">
      <c r="A13127">
        <v>115587</v>
      </c>
      <c r="C13127">
        <f t="shared" si="205"/>
        <v>1.15587E-4</v>
      </c>
      <c r="D13127">
        <v>13.127000000000001</v>
      </c>
    </row>
    <row r="13128" spans="1:4">
      <c r="A13128">
        <v>111537</v>
      </c>
      <c r="C13128">
        <f t="shared" si="205"/>
        <v>1.1153700000000001E-4</v>
      </c>
      <c r="D13128">
        <v>13.128</v>
      </c>
    </row>
    <row r="13129" spans="1:4">
      <c r="A13129">
        <v>114400</v>
      </c>
      <c r="C13129">
        <f t="shared" si="205"/>
        <v>1.144E-4</v>
      </c>
      <c r="D13129">
        <v>13.129</v>
      </c>
    </row>
    <row r="13130" spans="1:4">
      <c r="A13130">
        <v>98545</v>
      </c>
      <c r="C13130">
        <f t="shared" si="205"/>
        <v>9.8545000000000013E-5</v>
      </c>
      <c r="D13130">
        <v>13.13</v>
      </c>
    </row>
    <row r="13131" spans="1:4">
      <c r="A13131">
        <v>95333</v>
      </c>
      <c r="C13131">
        <f t="shared" si="205"/>
        <v>9.5333000000000004E-5</v>
      </c>
      <c r="D13131">
        <v>13.131</v>
      </c>
    </row>
    <row r="13132" spans="1:4">
      <c r="A13132">
        <v>93517</v>
      </c>
      <c r="C13132">
        <f t="shared" si="205"/>
        <v>9.3517000000000006E-5</v>
      </c>
      <c r="D13132">
        <v>13.132</v>
      </c>
    </row>
    <row r="13133" spans="1:4">
      <c r="A13133">
        <v>93307</v>
      </c>
      <c r="C13133">
        <f t="shared" si="205"/>
        <v>9.3307000000000006E-5</v>
      </c>
      <c r="D13133">
        <v>13.132999999999999</v>
      </c>
    </row>
    <row r="13134" spans="1:4">
      <c r="A13134">
        <v>95962</v>
      </c>
      <c r="C13134">
        <f t="shared" si="205"/>
        <v>9.5962E-5</v>
      </c>
      <c r="D13134">
        <v>13.134</v>
      </c>
    </row>
    <row r="13135" spans="1:4">
      <c r="A13135">
        <v>94286</v>
      </c>
      <c r="C13135">
        <f t="shared" si="205"/>
        <v>9.4286000000000012E-5</v>
      </c>
      <c r="D13135">
        <v>13.135</v>
      </c>
    </row>
    <row r="13136" spans="1:4">
      <c r="A13136">
        <v>92959</v>
      </c>
      <c r="C13136">
        <f t="shared" si="205"/>
        <v>9.2959000000000002E-5</v>
      </c>
      <c r="D13136">
        <v>13.135999999999999</v>
      </c>
    </row>
    <row r="13137" spans="1:4">
      <c r="A13137">
        <v>92260</v>
      </c>
      <c r="C13137">
        <f t="shared" si="205"/>
        <v>9.2260000000000001E-5</v>
      </c>
      <c r="D13137">
        <v>13.137</v>
      </c>
    </row>
    <row r="13138" spans="1:4">
      <c r="A13138">
        <v>103016</v>
      </c>
      <c r="C13138">
        <f t="shared" si="205"/>
        <v>1.03016E-4</v>
      </c>
      <c r="D13138">
        <v>13.138</v>
      </c>
    </row>
    <row r="13139" spans="1:4">
      <c r="A13139">
        <v>98546</v>
      </c>
      <c r="C13139">
        <f t="shared" si="205"/>
        <v>9.8546000000000001E-5</v>
      </c>
      <c r="D13139">
        <v>13.138999999999999</v>
      </c>
    </row>
    <row r="13140" spans="1:4">
      <c r="A13140">
        <v>91422</v>
      </c>
      <c r="C13140">
        <f t="shared" si="205"/>
        <v>9.1422000000000007E-5</v>
      </c>
      <c r="D13140">
        <v>13.14</v>
      </c>
    </row>
    <row r="13141" spans="1:4">
      <c r="A13141">
        <v>88629</v>
      </c>
      <c r="C13141">
        <f t="shared" si="205"/>
        <v>8.8629000000000008E-5</v>
      </c>
      <c r="D13141">
        <v>13.141</v>
      </c>
    </row>
    <row r="13142" spans="1:4">
      <c r="A13142">
        <v>88349</v>
      </c>
      <c r="C13142">
        <f t="shared" si="205"/>
        <v>8.8349000000000004E-5</v>
      </c>
      <c r="D13142">
        <v>13.141999999999999</v>
      </c>
    </row>
    <row r="13143" spans="1:4">
      <c r="A13143">
        <v>91912</v>
      </c>
      <c r="C13143">
        <f t="shared" si="205"/>
        <v>9.191200000000001E-5</v>
      </c>
      <c r="D13143">
        <v>13.143000000000001</v>
      </c>
    </row>
    <row r="13144" spans="1:4">
      <c r="A13144">
        <v>100711</v>
      </c>
      <c r="C13144">
        <f t="shared" si="205"/>
        <v>1.0071100000000001E-4</v>
      </c>
      <c r="D13144">
        <v>13.144</v>
      </c>
    </row>
    <row r="13145" spans="1:4">
      <c r="A13145">
        <v>115588</v>
      </c>
      <c r="C13145">
        <f t="shared" si="205"/>
        <v>1.1558800000000001E-4</v>
      </c>
      <c r="D13145">
        <v>13.145</v>
      </c>
    </row>
    <row r="13146" spans="1:4">
      <c r="A13146">
        <v>101549</v>
      </c>
      <c r="C13146">
        <f t="shared" si="205"/>
        <v>1.01549E-4</v>
      </c>
      <c r="D13146">
        <v>13.146000000000001</v>
      </c>
    </row>
    <row r="13147" spans="1:4">
      <c r="A13147">
        <v>92260</v>
      </c>
      <c r="C13147">
        <f t="shared" si="205"/>
        <v>9.2260000000000001E-5</v>
      </c>
      <c r="D13147">
        <v>13.147</v>
      </c>
    </row>
    <row r="13148" spans="1:4">
      <c r="A13148">
        <v>662583</v>
      </c>
      <c r="C13148">
        <f t="shared" si="205"/>
        <v>6.6258300000000001E-4</v>
      </c>
      <c r="D13148">
        <v>13.148</v>
      </c>
    </row>
    <row r="13149" spans="1:4">
      <c r="A13149">
        <v>93867</v>
      </c>
      <c r="C13149">
        <f t="shared" si="205"/>
        <v>9.3867000000000001E-5</v>
      </c>
      <c r="D13149">
        <v>13.148999999999999</v>
      </c>
    </row>
    <row r="13150" spans="1:4">
      <c r="A13150">
        <v>91213</v>
      </c>
      <c r="C13150">
        <f t="shared" si="205"/>
        <v>9.1213000000000009E-5</v>
      </c>
      <c r="D13150">
        <v>13.15</v>
      </c>
    </row>
    <row r="13151" spans="1:4">
      <c r="A13151">
        <v>90933</v>
      </c>
      <c r="C13151">
        <f t="shared" si="205"/>
        <v>9.0933000000000005E-5</v>
      </c>
      <c r="D13151">
        <v>13.151</v>
      </c>
    </row>
    <row r="13152" spans="1:4">
      <c r="A13152">
        <v>387759</v>
      </c>
      <c r="C13152">
        <f t="shared" si="205"/>
        <v>3.87759E-4</v>
      </c>
      <c r="D13152">
        <v>13.151999999999999</v>
      </c>
    </row>
    <row r="13153" spans="1:4">
      <c r="A13153">
        <v>96660</v>
      </c>
      <c r="C13153">
        <f t="shared" si="205"/>
        <v>9.666E-5</v>
      </c>
      <c r="D13153">
        <v>13.153</v>
      </c>
    </row>
    <row r="13154" spans="1:4">
      <c r="A13154">
        <v>95124</v>
      </c>
      <c r="C13154">
        <f t="shared" si="205"/>
        <v>9.5124000000000006E-5</v>
      </c>
      <c r="D13154">
        <v>13.154</v>
      </c>
    </row>
    <row r="13155" spans="1:4">
      <c r="A13155">
        <v>94774</v>
      </c>
      <c r="C13155">
        <f t="shared" si="205"/>
        <v>9.4774000000000011E-5</v>
      </c>
      <c r="D13155">
        <v>13.154999999999999</v>
      </c>
    </row>
    <row r="13156" spans="1:4">
      <c r="A13156">
        <v>86114</v>
      </c>
      <c r="C13156">
        <f t="shared" si="205"/>
        <v>8.6114000000000009E-5</v>
      </c>
      <c r="D13156">
        <v>13.156000000000001</v>
      </c>
    </row>
    <row r="13157" spans="1:4">
      <c r="A13157">
        <v>94216</v>
      </c>
      <c r="C13157">
        <f t="shared" si="205"/>
        <v>9.4216000000000007E-5</v>
      </c>
      <c r="D13157">
        <v>13.157</v>
      </c>
    </row>
    <row r="13158" spans="1:4">
      <c r="A13158">
        <v>88279</v>
      </c>
      <c r="C13158">
        <f t="shared" si="205"/>
        <v>8.8279E-5</v>
      </c>
      <c r="D13158">
        <v>13.157999999999999</v>
      </c>
    </row>
    <row r="13159" spans="1:4">
      <c r="A13159">
        <v>84438</v>
      </c>
      <c r="C13159">
        <f t="shared" si="205"/>
        <v>8.4438000000000007E-5</v>
      </c>
      <c r="D13159">
        <v>13.159000000000001</v>
      </c>
    </row>
    <row r="13160" spans="1:4">
      <c r="A13160">
        <v>119010</v>
      </c>
      <c r="C13160">
        <f t="shared" si="205"/>
        <v>1.1901E-4</v>
      </c>
      <c r="D13160">
        <v>13.16</v>
      </c>
    </row>
    <row r="13161" spans="1:4">
      <c r="A13161">
        <v>99733</v>
      </c>
      <c r="C13161">
        <f t="shared" si="205"/>
        <v>9.9733000000000002E-5</v>
      </c>
      <c r="D13161">
        <v>13.161</v>
      </c>
    </row>
    <row r="13162" spans="1:4">
      <c r="A13162">
        <v>139194</v>
      </c>
      <c r="C13162">
        <f t="shared" si="205"/>
        <v>1.3919400000000001E-4</v>
      </c>
      <c r="D13162">
        <v>13.162000000000001</v>
      </c>
    </row>
    <row r="13163" spans="1:4">
      <c r="A13163">
        <v>105879</v>
      </c>
      <c r="C13163">
        <f t="shared" si="205"/>
        <v>1.0587900000000001E-4</v>
      </c>
      <c r="D13163">
        <v>13.163</v>
      </c>
    </row>
    <row r="13164" spans="1:4">
      <c r="A13164">
        <v>101899</v>
      </c>
      <c r="C13164">
        <f t="shared" si="205"/>
        <v>1.0189900000000001E-4</v>
      </c>
      <c r="D13164">
        <v>13.164</v>
      </c>
    </row>
    <row r="13165" spans="1:4">
      <c r="A13165">
        <v>93937</v>
      </c>
      <c r="C13165">
        <f t="shared" si="205"/>
        <v>9.3937000000000005E-5</v>
      </c>
      <c r="D13165">
        <v>13.164999999999999</v>
      </c>
    </row>
    <row r="13166" spans="1:4">
      <c r="A13166">
        <v>95682</v>
      </c>
      <c r="C13166">
        <f t="shared" si="205"/>
        <v>9.568200000000001E-5</v>
      </c>
      <c r="D13166">
        <v>13.166</v>
      </c>
    </row>
    <row r="13167" spans="1:4">
      <c r="A13167">
        <v>93518</v>
      </c>
      <c r="C13167">
        <f t="shared" si="205"/>
        <v>9.3518000000000008E-5</v>
      </c>
      <c r="D13167">
        <v>13.167</v>
      </c>
    </row>
    <row r="13168" spans="1:4">
      <c r="A13168">
        <v>93098</v>
      </c>
      <c r="C13168">
        <f t="shared" si="205"/>
        <v>9.3098000000000009E-5</v>
      </c>
      <c r="D13168">
        <v>13.167999999999999</v>
      </c>
    </row>
    <row r="13169" spans="1:4">
      <c r="A13169">
        <v>94286</v>
      </c>
      <c r="C13169">
        <f t="shared" si="205"/>
        <v>9.4286000000000012E-5</v>
      </c>
      <c r="D13169">
        <v>13.169</v>
      </c>
    </row>
    <row r="13170" spans="1:4">
      <c r="A13170">
        <v>95892</v>
      </c>
      <c r="C13170">
        <f t="shared" si="205"/>
        <v>9.589200000000001E-5</v>
      </c>
      <c r="D13170">
        <v>13.17</v>
      </c>
    </row>
    <row r="13171" spans="1:4">
      <c r="A13171">
        <v>93099</v>
      </c>
      <c r="C13171">
        <f t="shared" si="205"/>
        <v>9.3099000000000011E-5</v>
      </c>
      <c r="D13171">
        <v>13.170999999999999</v>
      </c>
    </row>
    <row r="13172" spans="1:4">
      <c r="A13172">
        <v>95264</v>
      </c>
      <c r="C13172">
        <f t="shared" si="205"/>
        <v>9.5264000000000001E-5</v>
      </c>
      <c r="D13172">
        <v>13.172000000000001</v>
      </c>
    </row>
    <row r="13173" spans="1:4">
      <c r="A13173">
        <v>101689</v>
      </c>
      <c r="C13173">
        <f t="shared" si="205"/>
        <v>1.0168900000000001E-4</v>
      </c>
      <c r="D13173">
        <v>13.173</v>
      </c>
    </row>
    <row r="13174" spans="1:4">
      <c r="A13174">
        <v>101689</v>
      </c>
      <c r="C13174">
        <f t="shared" si="205"/>
        <v>1.0168900000000001E-4</v>
      </c>
      <c r="D13174">
        <v>13.173999999999999</v>
      </c>
    </row>
    <row r="13175" spans="1:4">
      <c r="A13175">
        <v>107625</v>
      </c>
      <c r="C13175">
        <f t="shared" si="205"/>
        <v>1.07625E-4</v>
      </c>
      <c r="D13175">
        <v>13.175000000000001</v>
      </c>
    </row>
    <row r="13176" spans="1:4">
      <c r="A13176">
        <v>93308</v>
      </c>
      <c r="C13176">
        <f t="shared" si="205"/>
        <v>9.3308000000000009E-5</v>
      </c>
      <c r="D13176">
        <v>13.176</v>
      </c>
    </row>
    <row r="13177" spans="1:4">
      <c r="A13177">
        <v>110559</v>
      </c>
      <c r="C13177">
        <f t="shared" si="205"/>
        <v>1.1055900000000001E-4</v>
      </c>
      <c r="D13177">
        <v>13.177</v>
      </c>
    </row>
    <row r="13178" spans="1:4">
      <c r="A13178">
        <v>95543</v>
      </c>
      <c r="C13178">
        <f t="shared" si="205"/>
        <v>9.5543000000000003E-5</v>
      </c>
      <c r="D13178">
        <v>13.178000000000001</v>
      </c>
    </row>
    <row r="13179" spans="1:4">
      <c r="A13179">
        <v>117682</v>
      </c>
      <c r="C13179">
        <f t="shared" si="205"/>
        <v>1.17682E-4</v>
      </c>
      <c r="D13179">
        <v>13.179</v>
      </c>
    </row>
    <row r="13180" spans="1:4">
      <c r="A13180">
        <v>96660</v>
      </c>
      <c r="C13180">
        <f t="shared" si="205"/>
        <v>9.666E-5</v>
      </c>
      <c r="D13180">
        <v>13.18</v>
      </c>
    </row>
    <row r="13181" spans="1:4">
      <c r="A13181">
        <v>106926</v>
      </c>
      <c r="C13181">
        <f t="shared" si="205"/>
        <v>1.0692600000000001E-4</v>
      </c>
      <c r="D13181">
        <v>13.180999999999999</v>
      </c>
    </row>
    <row r="13182" spans="1:4">
      <c r="A13182">
        <v>89327</v>
      </c>
      <c r="C13182">
        <f t="shared" si="205"/>
        <v>8.9327000000000007E-5</v>
      </c>
      <c r="D13182">
        <v>13.182</v>
      </c>
    </row>
    <row r="13183" spans="1:4">
      <c r="A13183">
        <v>86184</v>
      </c>
      <c r="C13183">
        <f t="shared" si="205"/>
        <v>8.6184E-5</v>
      </c>
      <c r="D13183">
        <v>13.183</v>
      </c>
    </row>
    <row r="13184" spans="1:4">
      <c r="A13184">
        <v>87301</v>
      </c>
      <c r="C13184">
        <f t="shared" si="205"/>
        <v>8.730100000000001E-5</v>
      </c>
      <c r="D13184">
        <v>13.183999999999999</v>
      </c>
    </row>
    <row r="13185" spans="1:4">
      <c r="A13185">
        <v>88140</v>
      </c>
      <c r="C13185">
        <f t="shared" si="205"/>
        <v>8.8140000000000007E-5</v>
      </c>
      <c r="D13185">
        <v>13.185</v>
      </c>
    </row>
    <row r="13186" spans="1:4">
      <c r="A13186">
        <v>86603</v>
      </c>
      <c r="C13186">
        <f t="shared" ref="C13186:C13249" si="206">A13186*10^-9</f>
        <v>8.6603000000000011E-5</v>
      </c>
      <c r="D13186">
        <v>13.186</v>
      </c>
    </row>
    <row r="13187" spans="1:4">
      <c r="A13187">
        <v>85695</v>
      </c>
      <c r="C13187">
        <f t="shared" si="206"/>
        <v>8.5694999999999999E-5</v>
      </c>
      <c r="D13187">
        <v>13.186999999999999</v>
      </c>
    </row>
    <row r="13188" spans="1:4">
      <c r="A13188">
        <v>92120</v>
      </c>
      <c r="C13188">
        <f t="shared" si="206"/>
        <v>9.2120000000000006E-5</v>
      </c>
      <c r="D13188">
        <v>13.188000000000001</v>
      </c>
    </row>
    <row r="13189" spans="1:4">
      <c r="A13189">
        <v>93099</v>
      </c>
      <c r="C13189">
        <f t="shared" si="206"/>
        <v>9.3099000000000011E-5</v>
      </c>
      <c r="D13189">
        <v>13.189</v>
      </c>
    </row>
    <row r="13190" spans="1:4">
      <c r="A13190">
        <v>241023</v>
      </c>
      <c r="C13190">
        <f t="shared" si="206"/>
        <v>2.4102300000000001E-4</v>
      </c>
      <c r="D13190">
        <v>13.19</v>
      </c>
    </row>
    <row r="13191" spans="1:4">
      <c r="A13191">
        <v>116285</v>
      </c>
      <c r="C13191">
        <f t="shared" si="206"/>
        <v>1.16285E-4</v>
      </c>
      <c r="D13191">
        <v>13.191000000000001</v>
      </c>
    </row>
    <row r="13192" spans="1:4">
      <c r="A13192">
        <v>105880</v>
      </c>
      <c r="C13192">
        <f t="shared" si="206"/>
        <v>1.0588000000000001E-4</v>
      </c>
      <c r="D13192">
        <v>13.192</v>
      </c>
    </row>
    <row r="13193" spans="1:4">
      <c r="A13193">
        <v>104343</v>
      </c>
      <c r="C13193">
        <f t="shared" si="206"/>
        <v>1.04343E-4</v>
      </c>
      <c r="D13193">
        <v>13.193</v>
      </c>
    </row>
    <row r="13194" spans="1:4">
      <c r="A13194">
        <v>93517</v>
      </c>
      <c r="C13194">
        <f t="shared" si="206"/>
        <v>9.3517000000000006E-5</v>
      </c>
      <c r="D13194">
        <v>13.194000000000001</v>
      </c>
    </row>
    <row r="13195" spans="1:4">
      <c r="A13195">
        <v>98546</v>
      </c>
      <c r="C13195">
        <f t="shared" si="206"/>
        <v>9.8546000000000001E-5</v>
      </c>
      <c r="D13195">
        <v>13.195</v>
      </c>
    </row>
    <row r="13196" spans="1:4">
      <c r="A13196">
        <v>97219</v>
      </c>
      <c r="C13196">
        <f t="shared" si="206"/>
        <v>9.7219000000000005E-5</v>
      </c>
      <c r="D13196">
        <v>13.196</v>
      </c>
    </row>
    <row r="13197" spans="1:4">
      <c r="A13197">
        <v>95054</v>
      </c>
      <c r="C13197">
        <f t="shared" si="206"/>
        <v>9.5054000000000002E-5</v>
      </c>
      <c r="D13197">
        <v>13.196999999999999</v>
      </c>
    </row>
    <row r="13198" spans="1:4">
      <c r="A13198">
        <v>694431</v>
      </c>
      <c r="C13198">
        <f t="shared" si="206"/>
        <v>6.9443100000000002E-4</v>
      </c>
      <c r="D13198">
        <v>13.198</v>
      </c>
    </row>
    <row r="13199" spans="1:4">
      <c r="A13199">
        <v>90375</v>
      </c>
      <c r="C13199">
        <f t="shared" si="206"/>
        <v>9.0375000000000001E-5</v>
      </c>
      <c r="D13199">
        <v>13.199</v>
      </c>
    </row>
    <row r="13200" spans="1:4">
      <c r="A13200">
        <v>85905</v>
      </c>
      <c r="C13200">
        <f t="shared" si="206"/>
        <v>8.5905000000000012E-5</v>
      </c>
      <c r="D13200">
        <v>13.2</v>
      </c>
    </row>
    <row r="13201" spans="1:4">
      <c r="A13201">
        <v>93936</v>
      </c>
      <c r="C13201">
        <f t="shared" si="206"/>
        <v>9.3936000000000003E-5</v>
      </c>
      <c r="D13201">
        <v>13.201000000000001</v>
      </c>
    </row>
    <row r="13202" spans="1:4">
      <c r="A13202">
        <v>88419</v>
      </c>
      <c r="C13202">
        <f t="shared" si="206"/>
        <v>8.8419000000000008E-5</v>
      </c>
      <c r="D13202">
        <v>13.202</v>
      </c>
    </row>
    <row r="13203" spans="1:4">
      <c r="A13203">
        <v>86883</v>
      </c>
      <c r="C13203">
        <f t="shared" si="206"/>
        <v>8.6883000000000001E-5</v>
      </c>
      <c r="D13203">
        <v>13.202999999999999</v>
      </c>
    </row>
    <row r="13204" spans="1:4">
      <c r="A13204">
        <v>85835</v>
      </c>
      <c r="C13204">
        <f t="shared" si="206"/>
        <v>8.5835000000000007E-5</v>
      </c>
      <c r="D13204">
        <v>13.204000000000001</v>
      </c>
    </row>
    <row r="13205" spans="1:4">
      <c r="A13205">
        <v>85974</v>
      </c>
      <c r="C13205">
        <f t="shared" si="206"/>
        <v>8.5974000000000001E-5</v>
      </c>
      <c r="D13205">
        <v>13.205</v>
      </c>
    </row>
    <row r="13206" spans="1:4">
      <c r="A13206">
        <v>93727</v>
      </c>
      <c r="C13206">
        <f t="shared" si="206"/>
        <v>9.3727000000000006E-5</v>
      </c>
      <c r="D13206">
        <v>13.206</v>
      </c>
    </row>
    <row r="13207" spans="1:4">
      <c r="A13207">
        <v>96661</v>
      </c>
      <c r="C13207">
        <f t="shared" si="206"/>
        <v>9.6661000000000002E-5</v>
      </c>
      <c r="D13207">
        <v>13.207000000000001</v>
      </c>
    </row>
    <row r="13208" spans="1:4">
      <c r="A13208">
        <v>118381</v>
      </c>
      <c r="C13208">
        <f t="shared" si="206"/>
        <v>1.18381E-4</v>
      </c>
      <c r="D13208">
        <v>13.208</v>
      </c>
    </row>
    <row r="13209" spans="1:4">
      <c r="A13209">
        <v>109860</v>
      </c>
      <c r="C13209">
        <f t="shared" si="206"/>
        <v>1.0986000000000001E-4</v>
      </c>
      <c r="D13209">
        <v>13.209</v>
      </c>
    </row>
    <row r="13210" spans="1:4">
      <c r="A13210">
        <v>152812</v>
      </c>
      <c r="C13210">
        <f t="shared" si="206"/>
        <v>1.52812E-4</v>
      </c>
      <c r="D13210">
        <v>13.21</v>
      </c>
    </row>
    <row r="13211" spans="1:4">
      <c r="A13211">
        <v>97918</v>
      </c>
      <c r="C13211">
        <f t="shared" si="206"/>
        <v>9.7918000000000007E-5</v>
      </c>
      <c r="D13211">
        <v>13.211</v>
      </c>
    </row>
    <row r="13212" spans="1:4">
      <c r="A13212">
        <v>111258</v>
      </c>
      <c r="C13212">
        <f t="shared" si="206"/>
        <v>1.1125800000000001E-4</v>
      </c>
      <c r="D13212">
        <v>13.212</v>
      </c>
    </row>
    <row r="13213" spans="1:4">
      <c r="A13213">
        <v>103785</v>
      </c>
      <c r="C13213">
        <f t="shared" si="206"/>
        <v>1.0378500000000001E-4</v>
      </c>
      <c r="D13213">
        <v>13.212999999999999</v>
      </c>
    </row>
    <row r="13214" spans="1:4">
      <c r="A13214">
        <v>109162</v>
      </c>
      <c r="C13214">
        <f t="shared" si="206"/>
        <v>1.0916200000000001E-4</v>
      </c>
      <c r="D13214">
        <v>13.214</v>
      </c>
    </row>
    <row r="13215" spans="1:4">
      <c r="A13215">
        <v>99873</v>
      </c>
      <c r="C13215">
        <f t="shared" si="206"/>
        <v>9.9873000000000011E-5</v>
      </c>
      <c r="D13215">
        <v>13.215</v>
      </c>
    </row>
    <row r="13216" spans="1:4">
      <c r="A13216">
        <v>94495</v>
      </c>
      <c r="C13216">
        <f t="shared" si="206"/>
        <v>9.4495000000000009E-5</v>
      </c>
      <c r="D13216">
        <v>13.215999999999999</v>
      </c>
    </row>
    <row r="13217" spans="1:4">
      <c r="A13217">
        <v>93657</v>
      </c>
      <c r="C13217">
        <f t="shared" si="206"/>
        <v>9.3657000000000001E-5</v>
      </c>
      <c r="D13217">
        <v>13.217000000000001</v>
      </c>
    </row>
    <row r="13218" spans="1:4">
      <c r="A13218">
        <v>93866</v>
      </c>
      <c r="C13218">
        <f t="shared" si="206"/>
        <v>9.3866000000000012E-5</v>
      </c>
      <c r="D13218">
        <v>13.218</v>
      </c>
    </row>
    <row r="13219" spans="1:4">
      <c r="A13219">
        <v>94146</v>
      </c>
      <c r="C13219">
        <f t="shared" si="206"/>
        <v>9.4146000000000003E-5</v>
      </c>
      <c r="D13219">
        <v>13.218999999999999</v>
      </c>
    </row>
    <row r="13220" spans="1:4">
      <c r="A13220">
        <v>93448</v>
      </c>
      <c r="C13220">
        <f t="shared" si="206"/>
        <v>9.3448000000000004E-5</v>
      </c>
      <c r="D13220">
        <v>13.22</v>
      </c>
    </row>
    <row r="13221" spans="1:4">
      <c r="A13221">
        <v>93448</v>
      </c>
      <c r="C13221">
        <f t="shared" si="206"/>
        <v>9.3448000000000004E-5</v>
      </c>
      <c r="D13221">
        <v>13.221</v>
      </c>
    </row>
    <row r="13222" spans="1:4">
      <c r="A13222">
        <v>93797</v>
      </c>
      <c r="C13222">
        <f t="shared" si="206"/>
        <v>9.379700000000001E-5</v>
      </c>
      <c r="D13222">
        <v>13.222</v>
      </c>
    </row>
    <row r="13223" spans="1:4">
      <c r="A13223">
        <v>92610</v>
      </c>
      <c r="C13223">
        <f t="shared" si="206"/>
        <v>9.2610000000000009E-5</v>
      </c>
      <c r="D13223">
        <v>13.223000000000001</v>
      </c>
    </row>
    <row r="13224" spans="1:4">
      <c r="A13224">
        <v>125295</v>
      </c>
      <c r="C13224">
        <f t="shared" si="206"/>
        <v>1.2529500000000001E-4</v>
      </c>
      <c r="D13224">
        <v>13.224</v>
      </c>
    </row>
    <row r="13225" spans="1:4">
      <c r="A13225">
        <v>109930</v>
      </c>
      <c r="C13225">
        <f t="shared" si="206"/>
        <v>1.0993000000000001E-4</v>
      </c>
      <c r="D13225">
        <v>13.225</v>
      </c>
    </row>
    <row r="13226" spans="1:4">
      <c r="A13226">
        <v>98336</v>
      </c>
      <c r="C13226">
        <f t="shared" si="206"/>
        <v>9.8336000000000002E-5</v>
      </c>
      <c r="D13226">
        <v>13.226000000000001</v>
      </c>
    </row>
    <row r="13227" spans="1:4">
      <c r="A13227">
        <v>172438</v>
      </c>
      <c r="C13227">
        <f t="shared" si="206"/>
        <v>1.7243800000000002E-4</v>
      </c>
      <c r="D13227">
        <v>13.227</v>
      </c>
    </row>
    <row r="13228" spans="1:4">
      <c r="A13228">
        <v>97848</v>
      </c>
      <c r="C13228">
        <f t="shared" si="206"/>
        <v>9.7848000000000002E-5</v>
      </c>
      <c r="D13228">
        <v>13.228</v>
      </c>
    </row>
    <row r="13229" spans="1:4">
      <c r="A13229">
        <v>109093</v>
      </c>
      <c r="C13229">
        <f t="shared" si="206"/>
        <v>1.0909300000000001E-4</v>
      </c>
      <c r="D13229">
        <v>13.228999999999999</v>
      </c>
    </row>
    <row r="13230" spans="1:4">
      <c r="A13230">
        <v>93308</v>
      </c>
      <c r="C13230">
        <f t="shared" si="206"/>
        <v>9.3308000000000009E-5</v>
      </c>
      <c r="D13230">
        <v>13.23</v>
      </c>
    </row>
    <row r="13231" spans="1:4">
      <c r="A13231">
        <v>92540</v>
      </c>
      <c r="C13231">
        <f t="shared" si="206"/>
        <v>9.2540000000000005E-5</v>
      </c>
      <c r="D13231">
        <v>13.231</v>
      </c>
    </row>
    <row r="13232" spans="1:4">
      <c r="A13232">
        <v>91213</v>
      </c>
      <c r="C13232">
        <f t="shared" si="206"/>
        <v>9.1213000000000009E-5</v>
      </c>
      <c r="D13232">
        <v>13.231999999999999</v>
      </c>
    </row>
    <row r="13233" spans="1:4">
      <c r="A13233">
        <v>92959</v>
      </c>
      <c r="C13233">
        <f t="shared" si="206"/>
        <v>9.2959000000000002E-5</v>
      </c>
      <c r="D13233">
        <v>13.233000000000001</v>
      </c>
    </row>
    <row r="13234" spans="1:4">
      <c r="A13234">
        <v>162241</v>
      </c>
      <c r="C13234">
        <f t="shared" si="206"/>
        <v>1.6224100000000001E-4</v>
      </c>
      <c r="D13234">
        <v>13.234</v>
      </c>
    </row>
    <row r="13235" spans="1:4">
      <c r="A13235">
        <v>93866</v>
      </c>
      <c r="C13235">
        <f t="shared" si="206"/>
        <v>9.3866000000000012E-5</v>
      </c>
      <c r="D13235">
        <v>13.234999999999999</v>
      </c>
    </row>
    <row r="13236" spans="1:4">
      <c r="A13236">
        <v>91631</v>
      </c>
      <c r="C13236">
        <f t="shared" si="206"/>
        <v>9.1631000000000004E-5</v>
      </c>
      <c r="D13236">
        <v>13.236000000000001</v>
      </c>
    </row>
    <row r="13237" spans="1:4">
      <c r="A13237">
        <v>90654</v>
      </c>
      <c r="C13237">
        <f t="shared" si="206"/>
        <v>9.0654000000000003E-5</v>
      </c>
      <c r="D13237">
        <v>13.237</v>
      </c>
    </row>
    <row r="13238" spans="1:4">
      <c r="A13238">
        <v>91911</v>
      </c>
      <c r="C13238">
        <f t="shared" si="206"/>
        <v>9.1911000000000008E-5</v>
      </c>
      <c r="D13238">
        <v>13.238</v>
      </c>
    </row>
    <row r="13239" spans="1:4">
      <c r="A13239">
        <v>179213</v>
      </c>
      <c r="C13239">
        <f t="shared" si="206"/>
        <v>1.7921300000000001E-4</v>
      </c>
      <c r="D13239">
        <v>13.239000000000001</v>
      </c>
    </row>
    <row r="13240" spans="1:4">
      <c r="A13240">
        <v>97150</v>
      </c>
      <c r="C13240">
        <f t="shared" si="206"/>
        <v>9.7150000000000003E-5</v>
      </c>
      <c r="D13240">
        <v>13.24</v>
      </c>
    </row>
    <row r="13241" spans="1:4">
      <c r="A13241">
        <v>96730</v>
      </c>
      <c r="C13241">
        <f t="shared" si="206"/>
        <v>9.6730000000000004E-5</v>
      </c>
      <c r="D13241">
        <v>13.241</v>
      </c>
    </row>
    <row r="13242" spans="1:4">
      <c r="A13242">
        <v>99594</v>
      </c>
      <c r="C13242">
        <f t="shared" si="206"/>
        <v>9.9594000000000009E-5</v>
      </c>
      <c r="D13242">
        <v>13.242000000000001</v>
      </c>
    </row>
    <row r="13243" spans="1:4">
      <c r="A13243">
        <v>101549</v>
      </c>
      <c r="C13243">
        <f t="shared" si="206"/>
        <v>1.01549E-4</v>
      </c>
      <c r="D13243">
        <v>13.243</v>
      </c>
    </row>
    <row r="13244" spans="1:4">
      <c r="A13244">
        <v>240185</v>
      </c>
      <c r="C13244">
        <f t="shared" si="206"/>
        <v>2.4018500000000002E-4</v>
      </c>
      <c r="D13244">
        <v>13.244</v>
      </c>
    </row>
    <row r="13245" spans="1:4">
      <c r="A13245">
        <v>113213</v>
      </c>
      <c r="C13245">
        <f t="shared" si="206"/>
        <v>1.13213E-4</v>
      </c>
      <c r="D13245">
        <v>13.244999999999999</v>
      </c>
    </row>
    <row r="13246" spans="1:4">
      <c r="A13246">
        <v>108044</v>
      </c>
      <c r="C13246">
        <f t="shared" si="206"/>
        <v>1.0804400000000001E-4</v>
      </c>
      <c r="D13246">
        <v>13.246</v>
      </c>
    </row>
    <row r="13247" spans="1:4">
      <c r="A13247">
        <v>160426</v>
      </c>
      <c r="C13247">
        <f t="shared" si="206"/>
        <v>1.60426E-4</v>
      </c>
      <c r="D13247">
        <v>13.247</v>
      </c>
    </row>
    <row r="13248" spans="1:4">
      <c r="A13248">
        <v>97359</v>
      </c>
      <c r="C13248">
        <f t="shared" si="206"/>
        <v>9.7359000000000001E-5</v>
      </c>
      <c r="D13248">
        <v>13.247999999999999</v>
      </c>
    </row>
    <row r="13249" spans="1:4">
      <c r="A13249">
        <v>235506</v>
      </c>
      <c r="C13249">
        <f t="shared" si="206"/>
        <v>2.3550600000000002E-4</v>
      </c>
      <c r="D13249">
        <v>13.249000000000001</v>
      </c>
    </row>
    <row r="13250" spans="1:4">
      <c r="A13250">
        <v>92959</v>
      </c>
      <c r="C13250">
        <f t="shared" ref="C13250:C13313" si="207">A13250*10^-9</f>
        <v>9.2959000000000002E-5</v>
      </c>
      <c r="D13250">
        <v>13.25</v>
      </c>
    </row>
    <row r="13251" spans="1:4">
      <c r="A13251">
        <v>93658</v>
      </c>
      <c r="C13251">
        <f t="shared" si="207"/>
        <v>9.3658000000000004E-5</v>
      </c>
      <c r="D13251">
        <v>13.250999999999999</v>
      </c>
    </row>
    <row r="13252" spans="1:4">
      <c r="A13252">
        <v>84438</v>
      </c>
      <c r="C13252">
        <f t="shared" si="207"/>
        <v>8.4438000000000007E-5</v>
      </c>
      <c r="D13252">
        <v>13.252000000000001</v>
      </c>
    </row>
    <row r="13253" spans="1:4">
      <c r="A13253">
        <v>100781</v>
      </c>
      <c r="C13253">
        <f t="shared" si="207"/>
        <v>1.0078100000000001E-4</v>
      </c>
      <c r="D13253">
        <v>13.253</v>
      </c>
    </row>
    <row r="13254" spans="1:4">
      <c r="A13254">
        <v>89257</v>
      </c>
      <c r="C13254">
        <f t="shared" si="207"/>
        <v>8.9257000000000003E-5</v>
      </c>
      <c r="D13254">
        <v>13.254</v>
      </c>
    </row>
    <row r="13255" spans="1:4">
      <c r="A13255">
        <v>88280</v>
      </c>
      <c r="C13255">
        <f t="shared" si="207"/>
        <v>8.8280000000000002E-5</v>
      </c>
      <c r="D13255">
        <v>13.255000000000001</v>
      </c>
    </row>
    <row r="13256" spans="1:4">
      <c r="A13256">
        <v>115168</v>
      </c>
      <c r="C13256">
        <f t="shared" si="207"/>
        <v>1.1516800000000001E-4</v>
      </c>
      <c r="D13256">
        <v>13.256</v>
      </c>
    </row>
    <row r="13257" spans="1:4">
      <c r="A13257">
        <v>103854</v>
      </c>
      <c r="C13257">
        <f t="shared" si="207"/>
        <v>1.0385400000000001E-4</v>
      </c>
      <c r="D13257">
        <v>13.257</v>
      </c>
    </row>
    <row r="13258" spans="1:4">
      <c r="A13258">
        <v>116705</v>
      </c>
      <c r="C13258">
        <f t="shared" si="207"/>
        <v>1.16705E-4</v>
      </c>
      <c r="D13258">
        <v>13.257999999999999</v>
      </c>
    </row>
    <row r="13259" spans="1:4">
      <c r="A13259">
        <v>104482</v>
      </c>
      <c r="C13259">
        <f t="shared" si="207"/>
        <v>1.0448200000000001E-4</v>
      </c>
      <c r="D13259">
        <v>13.259</v>
      </c>
    </row>
    <row r="13260" spans="1:4">
      <c r="A13260">
        <v>150508</v>
      </c>
      <c r="C13260">
        <f t="shared" si="207"/>
        <v>1.5050800000000002E-4</v>
      </c>
      <c r="D13260">
        <v>13.26</v>
      </c>
    </row>
    <row r="13261" spans="1:4">
      <c r="A13261">
        <v>222655</v>
      </c>
      <c r="C13261">
        <f t="shared" si="207"/>
        <v>2.2265500000000002E-4</v>
      </c>
      <c r="D13261">
        <v>13.260999999999999</v>
      </c>
    </row>
    <row r="13262" spans="1:4">
      <c r="A13262">
        <v>162940</v>
      </c>
      <c r="C13262">
        <f t="shared" si="207"/>
        <v>1.6294000000000001E-4</v>
      </c>
      <c r="D13262">
        <v>13.262</v>
      </c>
    </row>
    <row r="13263" spans="1:4">
      <c r="A13263">
        <v>109511</v>
      </c>
      <c r="C13263">
        <f t="shared" si="207"/>
        <v>1.09511E-4</v>
      </c>
      <c r="D13263">
        <v>13.263</v>
      </c>
    </row>
    <row r="13264" spans="1:4">
      <c r="A13264">
        <v>96590</v>
      </c>
      <c r="C13264">
        <f t="shared" si="207"/>
        <v>9.6590000000000009E-5</v>
      </c>
      <c r="D13264">
        <v>13.263999999999999</v>
      </c>
    </row>
    <row r="13265" spans="1:4">
      <c r="A13265">
        <v>98127</v>
      </c>
      <c r="C13265">
        <f t="shared" si="207"/>
        <v>9.8127000000000004E-5</v>
      </c>
      <c r="D13265">
        <v>13.265000000000001</v>
      </c>
    </row>
    <row r="13266" spans="1:4">
      <c r="A13266">
        <v>114051</v>
      </c>
      <c r="C13266">
        <f t="shared" si="207"/>
        <v>1.1405100000000001E-4</v>
      </c>
      <c r="D13266">
        <v>13.266</v>
      </c>
    </row>
    <row r="13267" spans="1:4">
      <c r="A13267">
        <v>115448</v>
      </c>
      <c r="C13267">
        <f t="shared" si="207"/>
        <v>1.1544800000000001E-4</v>
      </c>
      <c r="D13267">
        <v>13.266999999999999</v>
      </c>
    </row>
    <row r="13268" spans="1:4">
      <c r="A13268">
        <v>112375</v>
      </c>
      <c r="C13268">
        <f t="shared" si="207"/>
        <v>1.1237500000000001E-4</v>
      </c>
      <c r="D13268">
        <v>13.268000000000001</v>
      </c>
    </row>
    <row r="13269" spans="1:4">
      <c r="A13269">
        <v>93657</v>
      </c>
      <c r="C13269">
        <f t="shared" si="207"/>
        <v>9.3657000000000001E-5</v>
      </c>
      <c r="D13269">
        <v>13.269</v>
      </c>
    </row>
    <row r="13270" spans="1:4">
      <c r="A13270">
        <v>95892</v>
      </c>
      <c r="C13270">
        <f t="shared" si="207"/>
        <v>9.589200000000001E-5</v>
      </c>
      <c r="D13270">
        <v>13.27</v>
      </c>
    </row>
    <row r="13271" spans="1:4">
      <c r="A13271">
        <v>95334</v>
      </c>
      <c r="C13271">
        <f t="shared" si="207"/>
        <v>9.5334000000000006E-5</v>
      </c>
      <c r="D13271">
        <v>13.271000000000001</v>
      </c>
    </row>
    <row r="13272" spans="1:4">
      <c r="A13272">
        <v>107206</v>
      </c>
      <c r="C13272">
        <f t="shared" si="207"/>
        <v>1.07206E-4</v>
      </c>
      <c r="D13272">
        <v>13.272</v>
      </c>
    </row>
    <row r="13273" spans="1:4">
      <c r="A13273">
        <v>100013</v>
      </c>
      <c r="C13273">
        <f t="shared" si="207"/>
        <v>1.0001300000000001E-4</v>
      </c>
      <c r="D13273">
        <v>13.273</v>
      </c>
    </row>
    <row r="13274" spans="1:4">
      <c r="A13274">
        <v>99314</v>
      </c>
      <c r="C13274">
        <f t="shared" si="207"/>
        <v>9.9314000000000005E-5</v>
      </c>
      <c r="D13274">
        <v>13.273999999999999</v>
      </c>
    </row>
    <row r="13275" spans="1:4">
      <c r="A13275">
        <v>151136</v>
      </c>
      <c r="C13275">
        <f t="shared" si="207"/>
        <v>1.5113600000000001E-4</v>
      </c>
      <c r="D13275">
        <v>13.275</v>
      </c>
    </row>
    <row r="13276" spans="1:4">
      <c r="A13276">
        <v>115378</v>
      </c>
      <c r="C13276">
        <f t="shared" si="207"/>
        <v>1.1537800000000001E-4</v>
      </c>
      <c r="D13276">
        <v>13.276</v>
      </c>
    </row>
    <row r="13277" spans="1:4">
      <c r="A13277">
        <v>157143</v>
      </c>
      <c r="C13277">
        <f t="shared" si="207"/>
        <v>1.5714300000000002E-4</v>
      </c>
      <c r="D13277">
        <v>13.276999999999999</v>
      </c>
    </row>
    <row r="13278" spans="1:4">
      <c r="A13278">
        <v>97149</v>
      </c>
      <c r="C13278">
        <f t="shared" si="207"/>
        <v>9.7149000000000001E-5</v>
      </c>
      <c r="D13278">
        <v>13.278</v>
      </c>
    </row>
    <row r="13279" spans="1:4">
      <c r="A13279">
        <v>94914</v>
      </c>
      <c r="C13279">
        <f t="shared" si="207"/>
        <v>9.4914000000000006E-5</v>
      </c>
      <c r="D13279">
        <v>13.279</v>
      </c>
    </row>
    <row r="13280" spans="1:4">
      <c r="A13280">
        <v>93727</v>
      </c>
      <c r="C13280">
        <f t="shared" si="207"/>
        <v>9.3727000000000006E-5</v>
      </c>
      <c r="D13280">
        <v>13.28</v>
      </c>
    </row>
    <row r="13281" spans="1:4">
      <c r="A13281">
        <v>94635</v>
      </c>
      <c r="C13281">
        <f t="shared" si="207"/>
        <v>9.4635000000000004E-5</v>
      </c>
      <c r="D13281">
        <v>13.281000000000001</v>
      </c>
    </row>
    <row r="13282" spans="1:4">
      <c r="A13282">
        <v>97010</v>
      </c>
      <c r="C13282">
        <f t="shared" si="207"/>
        <v>9.7010000000000008E-5</v>
      </c>
      <c r="D13282">
        <v>13.282</v>
      </c>
    </row>
    <row r="13283" spans="1:4">
      <c r="A13283">
        <v>102597</v>
      </c>
      <c r="C13283">
        <f t="shared" si="207"/>
        <v>1.0259700000000001E-4</v>
      </c>
      <c r="D13283">
        <v>13.282999999999999</v>
      </c>
    </row>
    <row r="13284" spans="1:4">
      <c r="A13284">
        <v>101410</v>
      </c>
      <c r="C13284">
        <f t="shared" si="207"/>
        <v>1.0141000000000001E-4</v>
      </c>
      <c r="D13284">
        <v>13.284000000000001</v>
      </c>
    </row>
    <row r="13285" spans="1:4">
      <c r="A13285">
        <v>102387</v>
      </c>
      <c r="C13285">
        <f t="shared" si="207"/>
        <v>1.0238700000000001E-4</v>
      </c>
      <c r="D13285">
        <v>13.285</v>
      </c>
    </row>
    <row r="13286" spans="1:4">
      <c r="A13286">
        <v>98895</v>
      </c>
      <c r="C13286">
        <f t="shared" si="207"/>
        <v>9.8895000000000008E-5</v>
      </c>
      <c r="D13286">
        <v>13.286</v>
      </c>
    </row>
    <row r="13287" spans="1:4">
      <c r="A13287">
        <v>96172</v>
      </c>
      <c r="C13287">
        <f t="shared" si="207"/>
        <v>9.6172E-5</v>
      </c>
      <c r="D13287">
        <v>13.287000000000001</v>
      </c>
    </row>
    <row r="13288" spans="1:4">
      <c r="A13288">
        <v>97498</v>
      </c>
      <c r="C13288">
        <f t="shared" si="207"/>
        <v>9.7498000000000007E-5</v>
      </c>
      <c r="D13288">
        <v>13.288</v>
      </c>
    </row>
    <row r="13289" spans="1:4">
      <c r="A13289">
        <v>99175</v>
      </c>
      <c r="C13289">
        <f t="shared" si="207"/>
        <v>9.9175000000000012E-5</v>
      </c>
      <c r="D13289">
        <v>13.289</v>
      </c>
    </row>
    <row r="13290" spans="1:4">
      <c r="A13290">
        <v>104832</v>
      </c>
      <c r="C13290">
        <f t="shared" si="207"/>
        <v>1.04832E-4</v>
      </c>
      <c r="D13290">
        <v>13.29</v>
      </c>
    </row>
    <row r="13291" spans="1:4">
      <c r="A13291">
        <v>96730</v>
      </c>
      <c r="C13291">
        <f t="shared" si="207"/>
        <v>9.6730000000000004E-5</v>
      </c>
      <c r="D13291">
        <v>13.291</v>
      </c>
    </row>
    <row r="13292" spans="1:4">
      <c r="A13292">
        <v>98267</v>
      </c>
      <c r="C13292">
        <f t="shared" si="207"/>
        <v>9.8267E-5</v>
      </c>
      <c r="D13292">
        <v>13.292</v>
      </c>
    </row>
    <row r="13293" spans="1:4">
      <c r="A13293">
        <v>94286</v>
      </c>
      <c r="C13293">
        <f t="shared" si="207"/>
        <v>9.4286000000000012E-5</v>
      </c>
      <c r="D13293">
        <v>13.292999999999999</v>
      </c>
    </row>
    <row r="13294" spans="1:4">
      <c r="A13294">
        <v>161892</v>
      </c>
      <c r="C13294">
        <f t="shared" si="207"/>
        <v>1.6189200000000001E-4</v>
      </c>
      <c r="D13294">
        <v>13.294</v>
      </c>
    </row>
    <row r="13295" spans="1:4">
      <c r="A13295">
        <v>306742</v>
      </c>
      <c r="C13295">
        <f t="shared" si="207"/>
        <v>3.0674200000000004E-4</v>
      </c>
      <c r="D13295">
        <v>13.295</v>
      </c>
    </row>
    <row r="13296" spans="1:4">
      <c r="A13296">
        <v>105739</v>
      </c>
      <c r="C13296">
        <f t="shared" si="207"/>
        <v>1.0573900000000001E-4</v>
      </c>
      <c r="D13296">
        <v>13.295999999999999</v>
      </c>
    </row>
    <row r="13297" spans="1:4">
      <c r="A13297">
        <v>82064</v>
      </c>
      <c r="C13297">
        <f t="shared" si="207"/>
        <v>8.2064000000000006E-5</v>
      </c>
      <c r="D13297">
        <v>13.297000000000001</v>
      </c>
    </row>
    <row r="13298" spans="1:4">
      <c r="A13298">
        <v>95613</v>
      </c>
      <c r="C13298">
        <f t="shared" si="207"/>
        <v>9.5613000000000008E-5</v>
      </c>
      <c r="D13298">
        <v>13.298</v>
      </c>
    </row>
    <row r="13299" spans="1:4">
      <c r="A13299">
        <v>94634</v>
      </c>
      <c r="C13299">
        <f t="shared" si="207"/>
        <v>9.4634000000000002E-5</v>
      </c>
      <c r="D13299">
        <v>13.298999999999999</v>
      </c>
    </row>
    <row r="13300" spans="1:4">
      <c r="A13300">
        <v>103505</v>
      </c>
      <c r="C13300">
        <f t="shared" si="207"/>
        <v>1.0350500000000001E-4</v>
      </c>
      <c r="D13300">
        <v>13.3</v>
      </c>
    </row>
    <row r="13301" spans="1:4">
      <c r="A13301">
        <v>87930</v>
      </c>
      <c r="C13301">
        <f t="shared" si="207"/>
        <v>8.7930000000000007E-5</v>
      </c>
      <c r="D13301">
        <v>13.301</v>
      </c>
    </row>
    <row r="13302" spans="1:4">
      <c r="A13302">
        <v>84089</v>
      </c>
      <c r="C13302">
        <f t="shared" si="207"/>
        <v>8.4089000000000001E-5</v>
      </c>
      <c r="D13302">
        <v>13.302</v>
      </c>
    </row>
    <row r="13303" spans="1:4">
      <c r="A13303">
        <v>88558</v>
      </c>
      <c r="C13303">
        <f t="shared" si="207"/>
        <v>8.8558000000000002E-5</v>
      </c>
      <c r="D13303">
        <v>13.303000000000001</v>
      </c>
    </row>
    <row r="13304" spans="1:4">
      <c r="A13304">
        <v>80946</v>
      </c>
      <c r="C13304">
        <f t="shared" si="207"/>
        <v>8.0946000000000007E-5</v>
      </c>
      <c r="D13304">
        <v>13.304</v>
      </c>
    </row>
    <row r="13305" spans="1:4">
      <c r="A13305">
        <v>78781</v>
      </c>
      <c r="C13305">
        <f t="shared" si="207"/>
        <v>7.8781000000000003E-5</v>
      </c>
      <c r="D13305">
        <v>13.305</v>
      </c>
    </row>
    <row r="13306" spans="1:4">
      <c r="A13306">
        <v>95473</v>
      </c>
      <c r="C13306">
        <f t="shared" si="207"/>
        <v>9.5473000000000012E-5</v>
      </c>
      <c r="D13306">
        <v>13.305999999999999</v>
      </c>
    </row>
    <row r="13307" spans="1:4">
      <c r="A13307">
        <v>90584</v>
      </c>
      <c r="C13307">
        <f t="shared" si="207"/>
        <v>9.0584000000000012E-5</v>
      </c>
      <c r="D13307">
        <v>13.307</v>
      </c>
    </row>
    <row r="13308" spans="1:4">
      <c r="A13308">
        <v>86324</v>
      </c>
      <c r="C13308">
        <f t="shared" si="207"/>
        <v>8.6324000000000009E-5</v>
      </c>
      <c r="D13308">
        <v>13.308</v>
      </c>
    </row>
    <row r="13309" spans="1:4">
      <c r="A13309">
        <v>83880</v>
      </c>
      <c r="C13309">
        <f t="shared" si="207"/>
        <v>8.3880000000000003E-5</v>
      </c>
      <c r="D13309">
        <v>13.308999999999999</v>
      </c>
    </row>
    <row r="13310" spans="1:4">
      <c r="A13310">
        <v>103714</v>
      </c>
      <c r="C13310">
        <f t="shared" si="207"/>
        <v>1.03714E-4</v>
      </c>
      <c r="D13310">
        <v>13.31</v>
      </c>
    </row>
    <row r="13311" spans="1:4">
      <c r="A13311">
        <v>153441</v>
      </c>
      <c r="C13311">
        <f t="shared" si="207"/>
        <v>1.5344100000000001E-4</v>
      </c>
      <c r="D13311">
        <v>13.311</v>
      </c>
    </row>
    <row r="13312" spans="1:4">
      <c r="A13312">
        <v>301644</v>
      </c>
      <c r="C13312">
        <f t="shared" si="207"/>
        <v>3.01644E-4</v>
      </c>
      <c r="D13312">
        <v>13.311999999999999</v>
      </c>
    </row>
    <row r="13313" spans="1:4">
      <c r="A13313">
        <v>317847</v>
      </c>
      <c r="C13313">
        <f t="shared" si="207"/>
        <v>3.1784700000000001E-4</v>
      </c>
      <c r="D13313">
        <v>13.313000000000001</v>
      </c>
    </row>
    <row r="13314" spans="1:4">
      <c r="A13314">
        <v>81365</v>
      </c>
      <c r="C13314">
        <f t="shared" ref="C13314:C13377" si="208">A13314*10^-9</f>
        <v>8.1365000000000004E-5</v>
      </c>
      <c r="D13314">
        <v>13.314</v>
      </c>
    </row>
    <row r="13315" spans="1:4">
      <c r="A13315">
        <v>82622</v>
      </c>
      <c r="C13315">
        <f t="shared" si="208"/>
        <v>8.262200000000001E-5</v>
      </c>
      <c r="D13315">
        <v>13.315</v>
      </c>
    </row>
    <row r="13316" spans="1:4">
      <c r="A13316">
        <v>79828</v>
      </c>
      <c r="C13316">
        <f t="shared" si="208"/>
        <v>7.9828000000000009E-5</v>
      </c>
      <c r="D13316">
        <v>13.316000000000001</v>
      </c>
    </row>
    <row r="13317" spans="1:4">
      <c r="A13317">
        <v>80038</v>
      </c>
      <c r="C13317">
        <f t="shared" si="208"/>
        <v>8.0038000000000009E-5</v>
      </c>
      <c r="D13317">
        <v>13.317</v>
      </c>
    </row>
    <row r="13318" spans="1:4">
      <c r="A13318">
        <v>80736</v>
      </c>
      <c r="C13318">
        <f t="shared" si="208"/>
        <v>8.0736000000000008E-5</v>
      </c>
      <c r="D13318">
        <v>13.318</v>
      </c>
    </row>
    <row r="13319" spans="1:4">
      <c r="A13319">
        <v>105181</v>
      </c>
      <c r="C13319">
        <f t="shared" si="208"/>
        <v>1.0518100000000001E-4</v>
      </c>
      <c r="D13319">
        <v>13.319000000000001</v>
      </c>
    </row>
    <row r="13320" spans="1:4">
      <c r="A13320">
        <v>89397</v>
      </c>
      <c r="C13320">
        <f t="shared" si="208"/>
        <v>8.9397000000000012E-5</v>
      </c>
      <c r="D13320">
        <v>13.32</v>
      </c>
    </row>
    <row r="13321" spans="1:4">
      <c r="A13321">
        <v>83670</v>
      </c>
      <c r="C13321">
        <f t="shared" si="208"/>
        <v>8.3670000000000004E-5</v>
      </c>
      <c r="D13321">
        <v>13.321</v>
      </c>
    </row>
    <row r="13322" spans="1:4">
      <c r="A13322">
        <v>83949</v>
      </c>
      <c r="C13322">
        <f t="shared" si="208"/>
        <v>8.3949000000000005E-5</v>
      </c>
      <c r="D13322">
        <v>13.321999999999999</v>
      </c>
    </row>
    <row r="13323" spans="1:4">
      <c r="A13323">
        <v>85486</v>
      </c>
      <c r="C13323">
        <f t="shared" si="208"/>
        <v>8.5486000000000001E-5</v>
      </c>
      <c r="D13323">
        <v>13.323</v>
      </c>
    </row>
    <row r="13324" spans="1:4">
      <c r="A13324">
        <v>83460</v>
      </c>
      <c r="C13324">
        <f t="shared" si="208"/>
        <v>8.3460000000000004E-5</v>
      </c>
      <c r="D13324">
        <v>13.324</v>
      </c>
    </row>
    <row r="13325" spans="1:4">
      <c r="A13325">
        <v>115936</v>
      </c>
      <c r="C13325">
        <f t="shared" si="208"/>
        <v>1.1593600000000001E-4</v>
      </c>
      <c r="D13325">
        <v>13.324999999999999</v>
      </c>
    </row>
    <row r="13326" spans="1:4">
      <c r="A13326">
        <v>288304</v>
      </c>
      <c r="C13326">
        <f t="shared" si="208"/>
        <v>2.8830400000000002E-4</v>
      </c>
      <c r="D13326">
        <v>13.326000000000001</v>
      </c>
    </row>
    <row r="13327" spans="1:4">
      <c r="A13327">
        <v>520666</v>
      </c>
      <c r="C13327">
        <f t="shared" si="208"/>
        <v>5.2066600000000003E-4</v>
      </c>
      <c r="D13327">
        <v>13.327</v>
      </c>
    </row>
    <row r="13328" spans="1:4">
      <c r="A13328">
        <v>75429</v>
      </c>
      <c r="C13328">
        <f t="shared" si="208"/>
        <v>7.5428999999999999E-5</v>
      </c>
      <c r="D13328">
        <v>13.327999999999999</v>
      </c>
    </row>
    <row r="13329" spans="1:4">
      <c r="A13329">
        <v>75987</v>
      </c>
      <c r="C13329">
        <f t="shared" si="208"/>
        <v>7.5987000000000003E-5</v>
      </c>
      <c r="D13329">
        <v>13.329000000000001</v>
      </c>
    </row>
    <row r="13330" spans="1:4">
      <c r="A13330">
        <v>82902</v>
      </c>
      <c r="C13330">
        <f t="shared" si="208"/>
        <v>8.2902E-5</v>
      </c>
      <c r="D13330">
        <v>13.33</v>
      </c>
    </row>
    <row r="13331" spans="1:4">
      <c r="A13331">
        <v>82692</v>
      </c>
      <c r="C13331">
        <f t="shared" si="208"/>
        <v>8.2692E-5</v>
      </c>
      <c r="D13331">
        <v>13.331</v>
      </c>
    </row>
    <row r="13332" spans="1:4">
      <c r="A13332">
        <v>79829</v>
      </c>
      <c r="C13332">
        <f t="shared" si="208"/>
        <v>7.9829000000000011E-5</v>
      </c>
      <c r="D13332">
        <v>13.332000000000001</v>
      </c>
    </row>
    <row r="13333" spans="1:4">
      <c r="A13333">
        <v>77663</v>
      </c>
      <c r="C13333">
        <f t="shared" si="208"/>
        <v>7.7663000000000005E-5</v>
      </c>
      <c r="D13333">
        <v>13.333</v>
      </c>
    </row>
    <row r="13334" spans="1:4">
      <c r="A13334">
        <v>76896</v>
      </c>
      <c r="C13334">
        <f t="shared" si="208"/>
        <v>7.6896000000000004E-5</v>
      </c>
      <c r="D13334">
        <v>13.334</v>
      </c>
    </row>
    <row r="13335" spans="1:4">
      <c r="A13335">
        <v>80318</v>
      </c>
      <c r="C13335">
        <f t="shared" si="208"/>
        <v>8.0317999999999999E-5</v>
      </c>
      <c r="D13335">
        <v>13.335000000000001</v>
      </c>
    </row>
    <row r="13336" spans="1:4">
      <c r="A13336">
        <v>80667</v>
      </c>
      <c r="C13336">
        <f t="shared" si="208"/>
        <v>8.0667000000000005E-5</v>
      </c>
      <c r="D13336">
        <v>13.336</v>
      </c>
    </row>
    <row r="13337" spans="1:4">
      <c r="A13337">
        <v>94496</v>
      </c>
      <c r="C13337">
        <f t="shared" si="208"/>
        <v>9.4496000000000011E-5</v>
      </c>
      <c r="D13337">
        <v>13.337</v>
      </c>
    </row>
    <row r="13338" spans="1:4">
      <c r="A13338">
        <v>76756</v>
      </c>
      <c r="C13338">
        <f t="shared" si="208"/>
        <v>7.6756000000000008E-5</v>
      </c>
      <c r="D13338">
        <v>13.337999999999999</v>
      </c>
    </row>
    <row r="13339" spans="1:4">
      <c r="A13339">
        <v>93588</v>
      </c>
      <c r="C13339">
        <f t="shared" si="208"/>
        <v>9.3587999999999999E-5</v>
      </c>
      <c r="D13339">
        <v>13.339</v>
      </c>
    </row>
    <row r="13340" spans="1:4">
      <c r="A13340">
        <v>93238</v>
      </c>
      <c r="C13340">
        <f t="shared" si="208"/>
        <v>9.3238000000000004E-5</v>
      </c>
      <c r="D13340">
        <v>13.34</v>
      </c>
    </row>
    <row r="13341" spans="1:4">
      <c r="A13341">
        <v>103854</v>
      </c>
      <c r="C13341">
        <f t="shared" si="208"/>
        <v>1.0385400000000001E-4</v>
      </c>
      <c r="D13341">
        <v>13.340999999999999</v>
      </c>
    </row>
    <row r="13342" spans="1:4">
      <c r="A13342">
        <v>127321</v>
      </c>
      <c r="C13342">
        <f t="shared" si="208"/>
        <v>1.2732100000000001E-4</v>
      </c>
      <c r="D13342">
        <v>13.342000000000001</v>
      </c>
    </row>
    <row r="13343" spans="1:4">
      <c r="A13343">
        <v>341384</v>
      </c>
      <c r="C13343">
        <f t="shared" si="208"/>
        <v>3.4138400000000002E-4</v>
      </c>
      <c r="D13343">
        <v>13.343</v>
      </c>
    </row>
    <row r="13344" spans="1:4">
      <c r="A13344">
        <v>86952</v>
      </c>
      <c r="C13344">
        <f t="shared" si="208"/>
        <v>8.6952000000000004E-5</v>
      </c>
      <c r="D13344">
        <v>13.343999999999999</v>
      </c>
    </row>
    <row r="13345" spans="1:4">
      <c r="A13345">
        <v>83949</v>
      </c>
      <c r="C13345">
        <f t="shared" si="208"/>
        <v>8.3949000000000005E-5</v>
      </c>
      <c r="D13345">
        <v>13.345000000000001</v>
      </c>
    </row>
    <row r="13346" spans="1:4">
      <c r="A13346">
        <v>90584</v>
      </c>
      <c r="C13346">
        <f t="shared" si="208"/>
        <v>9.0584000000000012E-5</v>
      </c>
      <c r="D13346">
        <v>13.346</v>
      </c>
    </row>
    <row r="13347" spans="1:4">
      <c r="A13347">
        <v>85485</v>
      </c>
      <c r="C13347">
        <f t="shared" si="208"/>
        <v>8.5484999999999999E-5</v>
      </c>
      <c r="D13347">
        <v>13.347</v>
      </c>
    </row>
    <row r="13348" spans="1:4">
      <c r="A13348">
        <v>98825</v>
      </c>
      <c r="C13348">
        <f t="shared" si="208"/>
        <v>9.8825000000000003E-5</v>
      </c>
      <c r="D13348">
        <v>13.348000000000001</v>
      </c>
    </row>
    <row r="13349" spans="1:4">
      <c r="A13349">
        <v>83670</v>
      </c>
      <c r="C13349">
        <f t="shared" si="208"/>
        <v>8.3670000000000004E-5</v>
      </c>
      <c r="D13349">
        <v>13.349</v>
      </c>
    </row>
    <row r="13350" spans="1:4">
      <c r="A13350">
        <v>85975</v>
      </c>
      <c r="C13350">
        <f t="shared" si="208"/>
        <v>8.5975000000000003E-5</v>
      </c>
      <c r="D13350">
        <v>13.35</v>
      </c>
    </row>
    <row r="13351" spans="1:4">
      <c r="A13351">
        <v>84089</v>
      </c>
      <c r="C13351">
        <f t="shared" si="208"/>
        <v>8.4089000000000001E-5</v>
      </c>
      <c r="D13351">
        <v>13.351000000000001</v>
      </c>
    </row>
    <row r="13352" spans="1:4">
      <c r="A13352">
        <v>103016</v>
      </c>
      <c r="C13352">
        <f t="shared" si="208"/>
        <v>1.03016E-4</v>
      </c>
      <c r="D13352">
        <v>13.352</v>
      </c>
    </row>
    <row r="13353" spans="1:4">
      <c r="A13353">
        <v>86883</v>
      </c>
      <c r="C13353">
        <f t="shared" si="208"/>
        <v>8.6883000000000001E-5</v>
      </c>
      <c r="D13353">
        <v>13.353</v>
      </c>
    </row>
    <row r="13354" spans="1:4">
      <c r="A13354">
        <v>89537</v>
      </c>
      <c r="C13354">
        <f t="shared" si="208"/>
        <v>8.9537000000000007E-5</v>
      </c>
      <c r="D13354">
        <v>13.353999999999999</v>
      </c>
    </row>
    <row r="13355" spans="1:4">
      <c r="A13355">
        <v>106857</v>
      </c>
      <c r="C13355">
        <f t="shared" si="208"/>
        <v>1.0685700000000001E-4</v>
      </c>
      <c r="D13355">
        <v>13.355</v>
      </c>
    </row>
    <row r="13356" spans="1:4">
      <c r="A13356">
        <v>95124</v>
      </c>
      <c r="C13356">
        <f t="shared" si="208"/>
        <v>9.5124000000000006E-5</v>
      </c>
      <c r="D13356">
        <v>13.356</v>
      </c>
    </row>
    <row r="13357" spans="1:4">
      <c r="A13357">
        <v>92889</v>
      </c>
      <c r="C13357">
        <f t="shared" si="208"/>
        <v>9.2889000000000011E-5</v>
      </c>
      <c r="D13357">
        <v>13.356999999999999</v>
      </c>
    </row>
    <row r="13358" spans="1:4">
      <c r="A13358">
        <v>88349</v>
      </c>
      <c r="C13358">
        <f t="shared" si="208"/>
        <v>8.8349000000000004E-5</v>
      </c>
      <c r="D13358">
        <v>13.358000000000001</v>
      </c>
    </row>
    <row r="13359" spans="1:4">
      <c r="A13359">
        <v>91912</v>
      </c>
      <c r="C13359">
        <f t="shared" si="208"/>
        <v>9.191200000000001E-5</v>
      </c>
      <c r="D13359">
        <v>13.359</v>
      </c>
    </row>
    <row r="13360" spans="1:4">
      <c r="A13360">
        <v>100362</v>
      </c>
      <c r="C13360">
        <f t="shared" si="208"/>
        <v>1.0036200000000001E-4</v>
      </c>
      <c r="D13360">
        <v>13.36</v>
      </c>
    </row>
    <row r="13361" spans="1:4">
      <c r="A13361">
        <v>169434</v>
      </c>
      <c r="C13361">
        <f t="shared" si="208"/>
        <v>1.6943400000000002E-4</v>
      </c>
      <c r="D13361">
        <v>13.361000000000001</v>
      </c>
    </row>
    <row r="13362" spans="1:4">
      <c r="A13362">
        <v>97080</v>
      </c>
      <c r="C13362">
        <f t="shared" si="208"/>
        <v>9.7080000000000012E-5</v>
      </c>
      <c r="D13362">
        <v>13.362</v>
      </c>
    </row>
    <row r="13363" spans="1:4">
      <c r="A13363">
        <v>112165</v>
      </c>
      <c r="C13363">
        <f t="shared" si="208"/>
        <v>1.1216500000000001E-4</v>
      </c>
      <c r="D13363">
        <v>13.363</v>
      </c>
    </row>
    <row r="13364" spans="1:4">
      <c r="A13364">
        <v>109092</v>
      </c>
      <c r="C13364">
        <f t="shared" si="208"/>
        <v>1.0909200000000001E-4</v>
      </c>
      <c r="D13364">
        <v>13.364000000000001</v>
      </c>
    </row>
    <row r="13365" spans="1:4">
      <c r="A13365">
        <v>111816</v>
      </c>
      <c r="C13365">
        <f t="shared" si="208"/>
        <v>1.11816E-4</v>
      </c>
      <c r="D13365">
        <v>13.365</v>
      </c>
    </row>
    <row r="13366" spans="1:4">
      <c r="A13366">
        <v>105739</v>
      </c>
      <c r="C13366">
        <f t="shared" si="208"/>
        <v>1.0573900000000001E-4</v>
      </c>
      <c r="D13366">
        <v>13.366</v>
      </c>
    </row>
    <row r="13367" spans="1:4">
      <c r="A13367">
        <v>97778</v>
      </c>
      <c r="C13367">
        <f t="shared" si="208"/>
        <v>9.7778000000000011E-5</v>
      </c>
      <c r="D13367">
        <v>13.367000000000001</v>
      </c>
    </row>
    <row r="13368" spans="1:4">
      <c r="A13368">
        <v>96591</v>
      </c>
      <c r="C13368">
        <f t="shared" si="208"/>
        <v>9.6591000000000011E-5</v>
      </c>
      <c r="D13368">
        <v>13.368</v>
      </c>
    </row>
    <row r="13369" spans="1:4">
      <c r="A13369">
        <v>94705</v>
      </c>
      <c r="C13369">
        <f t="shared" si="208"/>
        <v>9.4705000000000009E-5</v>
      </c>
      <c r="D13369">
        <v>13.369</v>
      </c>
    </row>
    <row r="13370" spans="1:4">
      <c r="A13370">
        <v>127949</v>
      </c>
      <c r="C13370">
        <f t="shared" si="208"/>
        <v>1.27949E-4</v>
      </c>
      <c r="D13370">
        <v>13.37</v>
      </c>
    </row>
    <row r="13371" spans="1:4">
      <c r="A13371">
        <v>98965</v>
      </c>
      <c r="C13371">
        <f t="shared" si="208"/>
        <v>9.8965000000000012E-5</v>
      </c>
      <c r="D13371">
        <v>13.371</v>
      </c>
    </row>
    <row r="13372" spans="1:4">
      <c r="A13372">
        <v>126483</v>
      </c>
      <c r="C13372">
        <f t="shared" si="208"/>
        <v>1.2648300000000002E-4</v>
      </c>
      <c r="D13372">
        <v>13.372</v>
      </c>
    </row>
    <row r="13373" spans="1:4">
      <c r="A13373">
        <v>283696</v>
      </c>
      <c r="C13373">
        <f t="shared" si="208"/>
        <v>2.83696E-4</v>
      </c>
      <c r="D13373">
        <v>13.372999999999999</v>
      </c>
    </row>
    <row r="13374" spans="1:4">
      <c r="A13374">
        <v>95264</v>
      </c>
      <c r="C13374">
        <f t="shared" si="208"/>
        <v>9.5264000000000001E-5</v>
      </c>
      <c r="D13374">
        <v>13.374000000000001</v>
      </c>
    </row>
    <row r="13375" spans="1:4">
      <c r="A13375">
        <v>92260</v>
      </c>
      <c r="C13375">
        <f t="shared" si="208"/>
        <v>9.2260000000000001E-5</v>
      </c>
      <c r="D13375">
        <v>13.375</v>
      </c>
    </row>
    <row r="13376" spans="1:4">
      <c r="A13376">
        <v>90235</v>
      </c>
      <c r="C13376">
        <f t="shared" si="208"/>
        <v>9.0235000000000006E-5</v>
      </c>
      <c r="D13376">
        <v>13.375999999999999</v>
      </c>
    </row>
    <row r="13377" spans="1:4">
      <c r="A13377">
        <v>92819</v>
      </c>
      <c r="C13377">
        <f t="shared" si="208"/>
        <v>9.2819000000000007E-5</v>
      </c>
      <c r="D13377">
        <v>13.377000000000001</v>
      </c>
    </row>
    <row r="13378" spans="1:4">
      <c r="A13378">
        <v>91632</v>
      </c>
      <c r="C13378">
        <f t="shared" ref="C13378:C13441" si="209">A13378*10^-9</f>
        <v>9.1632000000000006E-5</v>
      </c>
      <c r="D13378">
        <v>13.378</v>
      </c>
    </row>
    <row r="13379" spans="1:4">
      <c r="A13379">
        <v>90374</v>
      </c>
      <c r="C13379">
        <f t="shared" si="209"/>
        <v>9.0373999999999999E-5</v>
      </c>
      <c r="D13379">
        <v>13.379</v>
      </c>
    </row>
    <row r="13380" spans="1:4">
      <c r="A13380">
        <v>89955</v>
      </c>
      <c r="C13380">
        <f t="shared" si="209"/>
        <v>8.9955000000000002E-5</v>
      </c>
      <c r="D13380">
        <v>13.38</v>
      </c>
    </row>
    <row r="13381" spans="1:4">
      <c r="A13381">
        <v>91213</v>
      </c>
      <c r="C13381">
        <f t="shared" si="209"/>
        <v>9.1213000000000009E-5</v>
      </c>
      <c r="D13381">
        <v>13.381</v>
      </c>
    </row>
    <row r="13382" spans="1:4">
      <c r="A13382">
        <v>164547</v>
      </c>
      <c r="C13382">
        <f t="shared" si="209"/>
        <v>1.6454700000000002E-4</v>
      </c>
      <c r="D13382">
        <v>13.382</v>
      </c>
    </row>
    <row r="13383" spans="1:4">
      <c r="A13383">
        <v>201493</v>
      </c>
      <c r="C13383">
        <f t="shared" si="209"/>
        <v>2.0149300000000002E-4</v>
      </c>
      <c r="D13383">
        <v>13.382999999999999</v>
      </c>
    </row>
    <row r="13384" spans="1:4">
      <c r="A13384">
        <v>161752</v>
      </c>
      <c r="C13384">
        <f t="shared" si="209"/>
        <v>1.6175200000000001E-4</v>
      </c>
      <c r="D13384">
        <v>13.384</v>
      </c>
    </row>
    <row r="13385" spans="1:4">
      <c r="A13385">
        <v>94845</v>
      </c>
      <c r="C13385">
        <f t="shared" si="209"/>
        <v>9.4845000000000004E-5</v>
      </c>
      <c r="D13385">
        <v>13.385</v>
      </c>
    </row>
    <row r="13386" spans="1:4">
      <c r="A13386">
        <v>94705</v>
      </c>
      <c r="C13386">
        <f t="shared" si="209"/>
        <v>9.4705000000000009E-5</v>
      </c>
      <c r="D13386">
        <v>13.385999999999999</v>
      </c>
    </row>
    <row r="13387" spans="1:4">
      <c r="A13387">
        <v>107346</v>
      </c>
      <c r="C13387">
        <f t="shared" si="209"/>
        <v>1.0734600000000001E-4</v>
      </c>
      <c r="D13387">
        <v>13.387</v>
      </c>
    </row>
    <row r="13388" spans="1:4">
      <c r="A13388">
        <v>93029</v>
      </c>
      <c r="C13388">
        <f t="shared" si="209"/>
        <v>9.3029000000000007E-5</v>
      </c>
      <c r="D13388">
        <v>13.388</v>
      </c>
    </row>
    <row r="13389" spans="1:4">
      <c r="A13389">
        <v>97568</v>
      </c>
      <c r="C13389">
        <f t="shared" si="209"/>
        <v>9.7568000000000012E-5</v>
      </c>
      <c r="D13389">
        <v>13.388999999999999</v>
      </c>
    </row>
    <row r="13390" spans="1:4">
      <c r="A13390">
        <v>131302</v>
      </c>
      <c r="C13390">
        <f t="shared" si="209"/>
        <v>1.31302E-4</v>
      </c>
      <c r="D13390">
        <v>13.39</v>
      </c>
    </row>
    <row r="13391" spans="1:4">
      <c r="A13391">
        <v>97987</v>
      </c>
      <c r="C13391">
        <f t="shared" si="209"/>
        <v>9.7987000000000009E-5</v>
      </c>
      <c r="D13391">
        <v>13.391</v>
      </c>
    </row>
    <row r="13392" spans="1:4">
      <c r="A13392">
        <v>96451</v>
      </c>
      <c r="C13392">
        <f t="shared" si="209"/>
        <v>9.6451000000000002E-5</v>
      </c>
      <c r="D13392">
        <v>13.391999999999999</v>
      </c>
    </row>
    <row r="13393" spans="1:4">
      <c r="A13393">
        <v>97569</v>
      </c>
      <c r="C13393">
        <f t="shared" si="209"/>
        <v>9.7569E-5</v>
      </c>
      <c r="D13393">
        <v>13.393000000000001</v>
      </c>
    </row>
    <row r="13394" spans="1:4">
      <c r="A13394">
        <v>101410</v>
      </c>
      <c r="C13394">
        <f t="shared" si="209"/>
        <v>1.0141000000000001E-4</v>
      </c>
      <c r="D13394">
        <v>13.394</v>
      </c>
    </row>
    <row r="13395" spans="1:4">
      <c r="A13395">
        <v>97638</v>
      </c>
      <c r="C13395">
        <f t="shared" si="209"/>
        <v>9.7638000000000003E-5</v>
      </c>
      <c r="D13395">
        <v>13.395</v>
      </c>
    </row>
    <row r="13396" spans="1:4">
      <c r="A13396">
        <v>96591</v>
      </c>
      <c r="C13396">
        <f t="shared" si="209"/>
        <v>9.6591000000000011E-5</v>
      </c>
      <c r="D13396">
        <v>13.396000000000001</v>
      </c>
    </row>
    <row r="13397" spans="1:4">
      <c r="A13397">
        <v>96800</v>
      </c>
      <c r="C13397">
        <f t="shared" si="209"/>
        <v>9.6800000000000008E-5</v>
      </c>
      <c r="D13397">
        <v>13.397</v>
      </c>
    </row>
    <row r="13398" spans="1:4">
      <c r="A13398">
        <v>112514</v>
      </c>
      <c r="C13398">
        <f t="shared" si="209"/>
        <v>1.12514E-4</v>
      </c>
      <c r="D13398">
        <v>13.398</v>
      </c>
    </row>
    <row r="13399" spans="1:4">
      <c r="A13399">
        <v>122432</v>
      </c>
      <c r="C13399">
        <f t="shared" si="209"/>
        <v>1.2243200000000001E-4</v>
      </c>
      <c r="D13399">
        <v>13.398999999999999</v>
      </c>
    </row>
    <row r="13400" spans="1:4">
      <c r="A13400">
        <v>103225</v>
      </c>
      <c r="C13400">
        <f t="shared" si="209"/>
        <v>1.03225E-4</v>
      </c>
      <c r="D13400">
        <v>13.4</v>
      </c>
    </row>
    <row r="13401" spans="1:4">
      <c r="A13401">
        <v>182007</v>
      </c>
      <c r="C13401">
        <f t="shared" si="209"/>
        <v>1.8200700000000001E-4</v>
      </c>
      <c r="D13401">
        <v>13.401</v>
      </c>
    </row>
    <row r="13402" spans="1:4">
      <c r="A13402">
        <v>111187</v>
      </c>
      <c r="C13402">
        <f t="shared" si="209"/>
        <v>1.11187E-4</v>
      </c>
      <c r="D13402">
        <v>13.401999999999999</v>
      </c>
    </row>
    <row r="13403" spans="1:4">
      <c r="A13403">
        <v>115937</v>
      </c>
      <c r="C13403">
        <f t="shared" si="209"/>
        <v>1.1593700000000001E-4</v>
      </c>
      <c r="D13403">
        <v>13.403</v>
      </c>
    </row>
    <row r="13404" spans="1:4">
      <c r="A13404">
        <v>108882</v>
      </c>
      <c r="C13404">
        <f t="shared" si="209"/>
        <v>1.0888200000000001E-4</v>
      </c>
      <c r="D13404">
        <v>13.404</v>
      </c>
    </row>
    <row r="13405" spans="1:4">
      <c r="A13405">
        <v>99244</v>
      </c>
      <c r="C13405">
        <f t="shared" si="209"/>
        <v>9.9244000000000001E-5</v>
      </c>
      <c r="D13405">
        <v>13.404999999999999</v>
      </c>
    </row>
    <row r="13406" spans="1:4">
      <c r="A13406">
        <v>117542</v>
      </c>
      <c r="C13406">
        <f t="shared" si="209"/>
        <v>1.1754200000000001E-4</v>
      </c>
      <c r="D13406">
        <v>13.406000000000001</v>
      </c>
    </row>
    <row r="13407" spans="1:4">
      <c r="A13407">
        <v>106997</v>
      </c>
      <c r="C13407">
        <f t="shared" si="209"/>
        <v>1.0699700000000001E-4</v>
      </c>
      <c r="D13407">
        <v>13.407</v>
      </c>
    </row>
    <row r="13408" spans="1:4">
      <c r="A13408">
        <v>92540</v>
      </c>
      <c r="C13408">
        <f t="shared" si="209"/>
        <v>9.2540000000000005E-5</v>
      </c>
      <c r="D13408">
        <v>13.407999999999999</v>
      </c>
    </row>
    <row r="13409" spans="1:4">
      <c r="A13409">
        <v>87441</v>
      </c>
      <c r="C13409">
        <f t="shared" si="209"/>
        <v>8.7441000000000005E-5</v>
      </c>
      <c r="D13409">
        <v>13.409000000000001</v>
      </c>
    </row>
    <row r="13410" spans="1:4">
      <c r="A13410">
        <v>91073</v>
      </c>
      <c r="C13410">
        <f t="shared" si="209"/>
        <v>9.1073E-5</v>
      </c>
      <c r="D13410">
        <v>13.41</v>
      </c>
    </row>
    <row r="13411" spans="1:4">
      <c r="A13411">
        <v>88629</v>
      </c>
      <c r="C13411">
        <f t="shared" si="209"/>
        <v>8.8629000000000008E-5</v>
      </c>
      <c r="D13411">
        <v>13.411</v>
      </c>
    </row>
    <row r="13412" spans="1:4">
      <c r="A13412">
        <v>86952</v>
      </c>
      <c r="C13412">
        <f t="shared" si="209"/>
        <v>8.6952000000000004E-5</v>
      </c>
      <c r="D13412">
        <v>13.412000000000001</v>
      </c>
    </row>
    <row r="13413" spans="1:4">
      <c r="A13413">
        <v>86742</v>
      </c>
      <c r="C13413">
        <f t="shared" si="209"/>
        <v>8.6742000000000004E-5</v>
      </c>
      <c r="D13413">
        <v>13.413</v>
      </c>
    </row>
    <row r="13414" spans="1:4">
      <c r="A13414">
        <v>92190</v>
      </c>
      <c r="C13414">
        <f t="shared" si="209"/>
        <v>9.219000000000001E-5</v>
      </c>
      <c r="D13414">
        <v>13.414</v>
      </c>
    </row>
    <row r="13415" spans="1:4">
      <c r="A13415">
        <v>96171</v>
      </c>
      <c r="C13415">
        <f t="shared" si="209"/>
        <v>9.6171000000000011E-5</v>
      </c>
      <c r="D13415">
        <v>13.414999999999999</v>
      </c>
    </row>
    <row r="13416" spans="1:4">
      <c r="A13416">
        <v>86324</v>
      </c>
      <c r="C13416">
        <f t="shared" si="209"/>
        <v>8.6324000000000009E-5</v>
      </c>
      <c r="D13416">
        <v>13.416</v>
      </c>
    </row>
    <row r="13417" spans="1:4">
      <c r="A13417">
        <v>152254</v>
      </c>
      <c r="C13417">
        <f t="shared" si="209"/>
        <v>1.52254E-4</v>
      </c>
      <c r="D13417">
        <v>13.417</v>
      </c>
    </row>
    <row r="13418" spans="1:4">
      <c r="A13418">
        <v>101549</v>
      </c>
      <c r="C13418">
        <f t="shared" si="209"/>
        <v>1.01549E-4</v>
      </c>
      <c r="D13418">
        <v>13.417999999999999</v>
      </c>
    </row>
    <row r="13419" spans="1:4">
      <c r="A13419">
        <v>167340</v>
      </c>
      <c r="C13419">
        <f t="shared" si="209"/>
        <v>1.6734000000000001E-4</v>
      </c>
      <c r="D13419">
        <v>13.419</v>
      </c>
    </row>
    <row r="13420" spans="1:4">
      <c r="A13420">
        <v>87860</v>
      </c>
      <c r="C13420">
        <f t="shared" si="209"/>
        <v>8.7860000000000002E-5</v>
      </c>
      <c r="D13420">
        <v>13.42</v>
      </c>
    </row>
    <row r="13421" spans="1:4">
      <c r="A13421">
        <v>89258</v>
      </c>
      <c r="C13421">
        <f t="shared" si="209"/>
        <v>8.9258000000000005E-5</v>
      </c>
      <c r="D13421">
        <v>13.420999999999999</v>
      </c>
    </row>
    <row r="13422" spans="1:4">
      <c r="A13422">
        <v>91562</v>
      </c>
      <c r="C13422">
        <f t="shared" si="209"/>
        <v>9.1562000000000002E-5</v>
      </c>
      <c r="D13422">
        <v>13.422000000000001</v>
      </c>
    </row>
    <row r="13423" spans="1:4">
      <c r="A13423">
        <v>99524</v>
      </c>
      <c r="C13423">
        <f t="shared" si="209"/>
        <v>9.9524000000000005E-5</v>
      </c>
      <c r="D13423">
        <v>13.423</v>
      </c>
    </row>
    <row r="13424" spans="1:4">
      <c r="A13424">
        <v>101829</v>
      </c>
      <c r="C13424">
        <f t="shared" si="209"/>
        <v>1.01829E-4</v>
      </c>
      <c r="D13424">
        <v>13.423999999999999</v>
      </c>
    </row>
    <row r="13425" spans="1:4">
      <c r="A13425">
        <v>94775</v>
      </c>
      <c r="C13425">
        <f t="shared" si="209"/>
        <v>9.4775E-5</v>
      </c>
      <c r="D13425">
        <v>13.425000000000001</v>
      </c>
    </row>
    <row r="13426" spans="1:4">
      <c r="A13426">
        <v>98616</v>
      </c>
      <c r="C13426">
        <f t="shared" si="209"/>
        <v>9.8616000000000006E-5</v>
      </c>
      <c r="D13426">
        <v>13.426</v>
      </c>
    </row>
    <row r="13427" spans="1:4">
      <c r="A13427">
        <v>138775</v>
      </c>
      <c r="C13427">
        <f t="shared" si="209"/>
        <v>1.38775E-4</v>
      </c>
      <c r="D13427">
        <v>13.427</v>
      </c>
    </row>
    <row r="13428" spans="1:4">
      <c r="A13428">
        <v>110977</v>
      </c>
      <c r="C13428">
        <f t="shared" si="209"/>
        <v>1.10977E-4</v>
      </c>
      <c r="D13428">
        <v>13.428000000000001</v>
      </c>
    </row>
    <row r="13429" spans="1:4">
      <c r="A13429">
        <v>96730</v>
      </c>
      <c r="C13429">
        <f t="shared" si="209"/>
        <v>9.6730000000000004E-5</v>
      </c>
      <c r="D13429">
        <v>13.429</v>
      </c>
    </row>
    <row r="13430" spans="1:4">
      <c r="A13430">
        <v>97289</v>
      </c>
      <c r="C13430">
        <f t="shared" si="209"/>
        <v>9.728900000000001E-5</v>
      </c>
      <c r="D13430">
        <v>13.43</v>
      </c>
    </row>
    <row r="13431" spans="1:4">
      <c r="A13431">
        <v>97778</v>
      </c>
      <c r="C13431">
        <f t="shared" si="209"/>
        <v>9.7778000000000011E-5</v>
      </c>
      <c r="D13431">
        <v>13.430999999999999</v>
      </c>
    </row>
    <row r="13432" spans="1:4">
      <c r="A13432">
        <v>108813</v>
      </c>
      <c r="C13432">
        <f t="shared" si="209"/>
        <v>1.08813E-4</v>
      </c>
      <c r="D13432">
        <v>13.432</v>
      </c>
    </row>
    <row r="13433" spans="1:4">
      <c r="A13433">
        <v>105181</v>
      </c>
      <c r="C13433">
        <f t="shared" si="209"/>
        <v>1.0518100000000001E-4</v>
      </c>
      <c r="D13433">
        <v>13.433</v>
      </c>
    </row>
    <row r="13434" spans="1:4">
      <c r="A13434">
        <v>149950</v>
      </c>
      <c r="C13434">
        <f t="shared" si="209"/>
        <v>1.4995000000000001E-4</v>
      </c>
      <c r="D13434">
        <v>13.433999999999999</v>
      </c>
    </row>
    <row r="13435" spans="1:4">
      <c r="A13435">
        <v>188013</v>
      </c>
      <c r="C13435">
        <f t="shared" si="209"/>
        <v>1.88013E-4</v>
      </c>
      <c r="D13435">
        <v>13.435</v>
      </c>
    </row>
    <row r="13436" spans="1:4">
      <c r="A13436">
        <v>152254</v>
      </c>
      <c r="C13436">
        <f t="shared" si="209"/>
        <v>1.52254E-4</v>
      </c>
      <c r="D13436">
        <v>13.436</v>
      </c>
    </row>
    <row r="13437" spans="1:4">
      <c r="A13437">
        <v>144711</v>
      </c>
      <c r="C13437">
        <f t="shared" si="209"/>
        <v>1.44711E-4</v>
      </c>
      <c r="D13437">
        <v>13.436999999999999</v>
      </c>
    </row>
    <row r="13438" spans="1:4">
      <c r="A13438">
        <v>97988</v>
      </c>
      <c r="C13438">
        <f t="shared" si="209"/>
        <v>9.7988000000000011E-5</v>
      </c>
      <c r="D13438">
        <v>13.438000000000001</v>
      </c>
    </row>
    <row r="13439" spans="1:4">
      <c r="A13439">
        <v>97010</v>
      </c>
      <c r="C13439">
        <f t="shared" si="209"/>
        <v>9.7010000000000008E-5</v>
      </c>
      <c r="D13439">
        <v>13.439</v>
      </c>
    </row>
    <row r="13440" spans="1:4">
      <c r="A13440">
        <v>109301</v>
      </c>
      <c r="C13440">
        <f t="shared" si="209"/>
        <v>1.09301E-4</v>
      </c>
      <c r="D13440">
        <v>13.44</v>
      </c>
    </row>
    <row r="13441" spans="1:4">
      <c r="A13441">
        <v>104622</v>
      </c>
      <c r="C13441">
        <f t="shared" si="209"/>
        <v>1.04622E-4</v>
      </c>
      <c r="D13441">
        <v>13.441000000000001</v>
      </c>
    </row>
    <row r="13442" spans="1:4">
      <c r="A13442">
        <v>104063</v>
      </c>
      <c r="C13442">
        <f t="shared" ref="C13442:C13505" si="210">A13442*10^-9</f>
        <v>1.0406300000000001E-4</v>
      </c>
      <c r="D13442">
        <v>13.442</v>
      </c>
    </row>
    <row r="13443" spans="1:4">
      <c r="A13443">
        <v>107835</v>
      </c>
      <c r="C13443">
        <f t="shared" si="210"/>
        <v>1.07835E-4</v>
      </c>
      <c r="D13443">
        <v>13.443</v>
      </c>
    </row>
    <row r="13444" spans="1:4">
      <c r="A13444">
        <v>98126</v>
      </c>
      <c r="C13444">
        <f t="shared" si="210"/>
        <v>9.8126000000000002E-5</v>
      </c>
      <c r="D13444">
        <v>13.444000000000001</v>
      </c>
    </row>
    <row r="13445" spans="1:4">
      <c r="A13445">
        <v>98336</v>
      </c>
      <c r="C13445">
        <f t="shared" si="210"/>
        <v>9.8336000000000002E-5</v>
      </c>
      <c r="D13445">
        <v>13.445</v>
      </c>
    </row>
    <row r="13446" spans="1:4">
      <c r="A13446">
        <v>92330</v>
      </c>
      <c r="C13446">
        <f t="shared" si="210"/>
        <v>9.2330000000000005E-5</v>
      </c>
      <c r="D13446">
        <v>13.446</v>
      </c>
    </row>
    <row r="13447" spans="1:4">
      <c r="A13447">
        <v>112794</v>
      </c>
      <c r="C13447">
        <f t="shared" si="210"/>
        <v>1.12794E-4</v>
      </c>
      <c r="D13447">
        <v>13.446999999999999</v>
      </c>
    </row>
    <row r="13448" spans="1:4">
      <c r="A13448">
        <v>98616</v>
      </c>
      <c r="C13448">
        <f t="shared" si="210"/>
        <v>9.8616000000000006E-5</v>
      </c>
      <c r="D13448">
        <v>13.448</v>
      </c>
    </row>
    <row r="13449" spans="1:4">
      <c r="A13449">
        <v>99733</v>
      </c>
      <c r="C13449">
        <f t="shared" si="210"/>
        <v>9.9733000000000002E-5</v>
      </c>
      <c r="D13449">
        <v>13.449</v>
      </c>
    </row>
    <row r="13450" spans="1:4">
      <c r="A13450">
        <v>109790</v>
      </c>
      <c r="C13450">
        <f t="shared" si="210"/>
        <v>1.0979E-4</v>
      </c>
      <c r="D13450">
        <v>13.45</v>
      </c>
    </row>
    <row r="13451" spans="1:4">
      <c r="A13451">
        <v>113911</v>
      </c>
      <c r="C13451">
        <f t="shared" si="210"/>
        <v>1.13911E-4</v>
      </c>
      <c r="D13451">
        <v>13.451000000000001</v>
      </c>
    </row>
    <row r="13452" spans="1:4">
      <c r="A13452">
        <v>98127</v>
      </c>
      <c r="C13452">
        <f t="shared" si="210"/>
        <v>9.8127000000000004E-5</v>
      </c>
      <c r="D13452">
        <v>13.452</v>
      </c>
    </row>
    <row r="13453" spans="1:4">
      <c r="A13453">
        <v>125155</v>
      </c>
      <c r="C13453">
        <f t="shared" si="210"/>
        <v>1.25155E-4</v>
      </c>
      <c r="D13453">
        <v>13.452999999999999</v>
      </c>
    </row>
    <row r="13454" spans="1:4">
      <c r="A13454">
        <v>453059</v>
      </c>
      <c r="C13454">
        <f t="shared" si="210"/>
        <v>4.5305900000000001E-4</v>
      </c>
      <c r="D13454">
        <v>13.454000000000001</v>
      </c>
    </row>
    <row r="13455" spans="1:4">
      <c r="A13455">
        <v>97568</v>
      </c>
      <c r="C13455">
        <f t="shared" si="210"/>
        <v>9.7568000000000012E-5</v>
      </c>
      <c r="D13455">
        <v>13.455</v>
      </c>
    </row>
    <row r="13456" spans="1:4">
      <c r="A13456">
        <v>107485</v>
      </c>
      <c r="C13456">
        <f t="shared" si="210"/>
        <v>1.0748500000000001E-4</v>
      </c>
      <c r="D13456">
        <v>13.456</v>
      </c>
    </row>
    <row r="13457" spans="1:4">
      <c r="A13457">
        <v>99943</v>
      </c>
      <c r="C13457">
        <f t="shared" si="210"/>
        <v>9.9943000000000002E-5</v>
      </c>
      <c r="D13457">
        <v>13.457000000000001</v>
      </c>
    </row>
    <row r="13458" spans="1:4">
      <c r="A13458">
        <v>97777</v>
      </c>
      <c r="C13458">
        <f t="shared" si="210"/>
        <v>9.7777000000000009E-5</v>
      </c>
      <c r="D13458">
        <v>13.458</v>
      </c>
    </row>
    <row r="13459" spans="1:4">
      <c r="A13459">
        <v>94844</v>
      </c>
      <c r="C13459">
        <f t="shared" si="210"/>
        <v>9.4844000000000002E-5</v>
      </c>
      <c r="D13459">
        <v>13.459</v>
      </c>
    </row>
    <row r="13460" spans="1:4">
      <c r="A13460">
        <v>94006</v>
      </c>
      <c r="C13460">
        <f t="shared" si="210"/>
        <v>9.4006000000000008E-5</v>
      </c>
      <c r="D13460">
        <v>13.46</v>
      </c>
    </row>
    <row r="13461" spans="1:4">
      <c r="A13461">
        <v>92750</v>
      </c>
      <c r="C13461">
        <f t="shared" si="210"/>
        <v>9.2750000000000005E-5</v>
      </c>
      <c r="D13461">
        <v>13.461</v>
      </c>
    </row>
    <row r="13462" spans="1:4">
      <c r="A13462">
        <v>95124</v>
      </c>
      <c r="C13462">
        <f t="shared" si="210"/>
        <v>9.5124000000000006E-5</v>
      </c>
      <c r="D13462">
        <v>13.462</v>
      </c>
    </row>
    <row r="13463" spans="1:4">
      <c r="A13463">
        <v>93377</v>
      </c>
      <c r="C13463">
        <f t="shared" si="210"/>
        <v>9.3377000000000011E-5</v>
      </c>
      <c r="D13463">
        <v>13.462999999999999</v>
      </c>
    </row>
    <row r="13464" spans="1:4">
      <c r="A13464">
        <v>95194</v>
      </c>
      <c r="C13464">
        <f t="shared" si="210"/>
        <v>9.519400000000001E-5</v>
      </c>
      <c r="D13464">
        <v>13.464</v>
      </c>
    </row>
    <row r="13465" spans="1:4">
      <c r="A13465">
        <v>94286</v>
      </c>
      <c r="C13465">
        <f t="shared" si="210"/>
        <v>9.4286000000000012E-5</v>
      </c>
      <c r="D13465">
        <v>13.465</v>
      </c>
    </row>
    <row r="13466" spans="1:4">
      <c r="A13466">
        <v>96800</v>
      </c>
      <c r="C13466">
        <f t="shared" si="210"/>
        <v>9.6800000000000008E-5</v>
      </c>
      <c r="D13466">
        <v>13.465999999999999</v>
      </c>
    </row>
    <row r="13467" spans="1:4">
      <c r="A13467">
        <v>152463</v>
      </c>
      <c r="C13467">
        <f t="shared" si="210"/>
        <v>1.5246300000000001E-4</v>
      </c>
      <c r="D13467">
        <v>13.467000000000001</v>
      </c>
    </row>
    <row r="13468" spans="1:4">
      <c r="A13468">
        <v>103365</v>
      </c>
      <c r="C13468">
        <f t="shared" si="210"/>
        <v>1.0336500000000001E-4</v>
      </c>
      <c r="D13468">
        <v>13.468</v>
      </c>
    </row>
    <row r="13469" spans="1:4">
      <c r="A13469">
        <v>124177</v>
      </c>
      <c r="C13469">
        <f t="shared" si="210"/>
        <v>1.24177E-4</v>
      </c>
      <c r="D13469">
        <v>13.468999999999999</v>
      </c>
    </row>
    <row r="13470" spans="1:4">
      <c r="A13470">
        <v>94286</v>
      </c>
      <c r="C13470">
        <f t="shared" si="210"/>
        <v>9.4286000000000012E-5</v>
      </c>
      <c r="D13470">
        <v>13.47</v>
      </c>
    </row>
    <row r="13471" spans="1:4">
      <c r="A13471">
        <v>86534</v>
      </c>
      <c r="C13471">
        <f t="shared" si="210"/>
        <v>8.6534000000000009E-5</v>
      </c>
      <c r="D13471">
        <v>13.471</v>
      </c>
    </row>
    <row r="13472" spans="1:4">
      <c r="A13472">
        <v>100851</v>
      </c>
      <c r="C13472">
        <f t="shared" si="210"/>
        <v>1.00851E-4</v>
      </c>
      <c r="D13472">
        <v>13.472</v>
      </c>
    </row>
    <row r="13473" spans="1:4">
      <c r="A13473">
        <v>96311</v>
      </c>
      <c r="C13473">
        <f t="shared" si="210"/>
        <v>9.6311000000000007E-5</v>
      </c>
      <c r="D13473">
        <v>13.473000000000001</v>
      </c>
    </row>
    <row r="13474" spans="1:4">
      <c r="A13474">
        <v>101130</v>
      </c>
      <c r="C13474">
        <f t="shared" si="210"/>
        <v>1.0113E-4</v>
      </c>
      <c r="D13474">
        <v>13.474</v>
      </c>
    </row>
    <row r="13475" spans="1:4">
      <c r="A13475">
        <v>102317</v>
      </c>
      <c r="C13475">
        <f t="shared" si="210"/>
        <v>1.02317E-4</v>
      </c>
      <c r="D13475">
        <v>13.475</v>
      </c>
    </row>
    <row r="13476" spans="1:4">
      <c r="A13476">
        <v>99943</v>
      </c>
      <c r="C13476">
        <f t="shared" si="210"/>
        <v>9.9943000000000002E-5</v>
      </c>
      <c r="D13476">
        <v>13.476000000000001</v>
      </c>
    </row>
    <row r="13477" spans="1:4">
      <c r="A13477">
        <v>99035</v>
      </c>
      <c r="C13477">
        <f t="shared" si="210"/>
        <v>9.9035000000000003E-5</v>
      </c>
      <c r="D13477">
        <v>13.477</v>
      </c>
    </row>
    <row r="13478" spans="1:4">
      <c r="A13478">
        <v>106089</v>
      </c>
      <c r="C13478">
        <f t="shared" si="210"/>
        <v>1.0608900000000001E-4</v>
      </c>
      <c r="D13478">
        <v>13.478</v>
      </c>
    </row>
    <row r="13479" spans="1:4">
      <c r="A13479">
        <v>107765</v>
      </c>
      <c r="C13479">
        <f t="shared" si="210"/>
        <v>1.0776500000000001E-4</v>
      </c>
      <c r="D13479">
        <v>13.478999999999999</v>
      </c>
    </row>
    <row r="13480" spans="1:4">
      <c r="A13480">
        <v>181658</v>
      </c>
      <c r="C13480">
        <f t="shared" si="210"/>
        <v>1.8165800000000001E-4</v>
      </c>
      <c r="D13480">
        <v>13.48</v>
      </c>
    </row>
    <row r="13481" spans="1:4">
      <c r="A13481">
        <v>103924</v>
      </c>
      <c r="C13481">
        <f t="shared" si="210"/>
        <v>1.03924E-4</v>
      </c>
      <c r="D13481">
        <v>13.481</v>
      </c>
    </row>
    <row r="13482" spans="1:4">
      <c r="A13482">
        <v>99874</v>
      </c>
      <c r="C13482">
        <f t="shared" si="210"/>
        <v>9.9874E-5</v>
      </c>
      <c r="D13482">
        <v>13.481999999999999</v>
      </c>
    </row>
    <row r="13483" spans="1:4">
      <c r="A13483">
        <v>104971</v>
      </c>
      <c r="C13483">
        <f t="shared" si="210"/>
        <v>1.0497100000000001E-4</v>
      </c>
      <c r="D13483">
        <v>13.483000000000001</v>
      </c>
    </row>
    <row r="13484" spans="1:4">
      <c r="A13484">
        <v>102317</v>
      </c>
      <c r="C13484">
        <f t="shared" si="210"/>
        <v>1.02317E-4</v>
      </c>
      <c r="D13484">
        <v>13.484</v>
      </c>
    </row>
    <row r="13485" spans="1:4">
      <c r="A13485">
        <v>102876</v>
      </c>
      <c r="C13485">
        <f t="shared" si="210"/>
        <v>1.0287600000000001E-4</v>
      </c>
      <c r="D13485">
        <v>13.484999999999999</v>
      </c>
    </row>
    <row r="13486" spans="1:4">
      <c r="A13486">
        <v>93028</v>
      </c>
      <c r="C13486">
        <f t="shared" si="210"/>
        <v>9.3028000000000004E-5</v>
      </c>
      <c r="D13486">
        <v>13.486000000000001</v>
      </c>
    </row>
    <row r="13487" spans="1:4">
      <c r="A13487">
        <v>93796</v>
      </c>
      <c r="C13487">
        <f t="shared" si="210"/>
        <v>9.3796000000000008E-5</v>
      </c>
      <c r="D13487">
        <v>13.487</v>
      </c>
    </row>
    <row r="13488" spans="1:4">
      <c r="A13488">
        <v>96939</v>
      </c>
      <c r="C13488">
        <f t="shared" si="210"/>
        <v>9.6939000000000001E-5</v>
      </c>
      <c r="D13488">
        <v>13.488</v>
      </c>
    </row>
    <row r="13489" spans="1:4">
      <c r="A13489">
        <v>127810</v>
      </c>
      <c r="C13489">
        <f t="shared" si="210"/>
        <v>1.2781000000000001E-4</v>
      </c>
      <c r="D13489">
        <v>13.489000000000001</v>
      </c>
    </row>
    <row r="13490" spans="1:4">
      <c r="A13490">
        <v>114330</v>
      </c>
      <c r="C13490">
        <f t="shared" si="210"/>
        <v>1.1433000000000001E-4</v>
      </c>
      <c r="D13490">
        <v>13.49</v>
      </c>
    </row>
    <row r="13491" spans="1:4">
      <c r="A13491">
        <v>166990</v>
      </c>
      <c r="C13491">
        <f t="shared" si="210"/>
        <v>1.6699E-4</v>
      </c>
      <c r="D13491">
        <v>13.491</v>
      </c>
    </row>
    <row r="13492" spans="1:4">
      <c r="A13492">
        <v>122013</v>
      </c>
      <c r="C13492">
        <f t="shared" si="210"/>
        <v>1.2201300000000001E-4</v>
      </c>
      <c r="D13492">
        <v>13.492000000000001</v>
      </c>
    </row>
    <row r="13493" spans="1:4">
      <c r="A13493">
        <v>116775</v>
      </c>
      <c r="C13493">
        <f t="shared" si="210"/>
        <v>1.1677500000000001E-4</v>
      </c>
      <c r="D13493">
        <v>13.493</v>
      </c>
    </row>
    <row r="13494" spans="1:4">
      <c r="A13494">
        <v>106368</v>
      </c>
      <c r="C13494">
        <f t="shared" si="210"/>
        <v>1.0636800000000001E-4</v>
      </c>
      <c r="D13494">
        <v>13.494</v>
      </c>
    </row>
    <row r="13495" spans="1:4">
      <c r="A13495">
        <v>97498</v>
      </c>
      <c r="C13495">
        <f t="shared" si="210"/>
        <v>9.7498000000000007E-5</v>
      </c>
      <c r="D13495">
        <v>13.494999999999999</v>
      </c>
    </row>
    <row r="13496" spans="1:4">
      <c r="A13496">
        <v>113562</v>
      </c>
      <c r="C13496">
        <f t="shared" si="210"/>
        <v>1.1356200000000001E-4</v>
      </c>
      <c r="D13496">
        <v>13.496</v>
      </c>
    </row>
    <row r="13497" spans="1:4">
      <c r="A13497">
        <v>103016</v>
      </c>
      <c r="C13497">
        <f t="shared" si="210"/>
        <v>1.03016E-4</v>
      </c>
      <c r="D13497">
        <v>13.497</v>
      </c>
    </row>
    <row r="13498" spans="1:4">
      <c r="A13498">
        <v>104901</v>
      </c>
      <c r="C13498">
        <f t="shared" si="210"/>
        <v>1.04901E-4</v>
      </c>
      <c r="D13498">
        <v>13.497999999999999</v>
      </c>
    </row>
    <row r="13499" spans="1:4">
      <c r="A13499">
        <v>113422</v>
      </c>
      <c r="C13499">
        <f t="shared" si="210"/>
        <v>1.1342200000000001E-4</v>
      </c>
      <c r="D13499">
        <v>13.499000000000001</v>
      </c>
    </row>
    <row r="13500" spans="1:4">
      <c r="A13500">
        <v>172438</v>
      </c>
      <c r="C13500">
        <f t="shared" si="210"/>
        <v>1.7243800000000002E-4</v>
      </c>
      <c r="D13500">
        <v>13.5</v>
      </c>
    </row>
    <row r="13501" spans="1:4">
      <c r="A13501">
        <v>149670</v>
      </c>
      <c r="C13501">
        <f t="shared" si="210"/>
        <v>1.4967000000000002E-4</v>
      </c>
      <c r="D13501">
        <v>13.500999999999999</v>
      </c>
    </row>
    <row r="13502" spans="1:4">
      <c r="A13502">
        <v>145409</v>
      </c>
      <c r="C13502">
        <f t="shared" si="210"/>
        <v>1.4540900000000002E-4</v>
      </c>
      <c r="D13502">
        <v>13.502000000000001</v>
      </c>
    </row>
    <row r="13503" spans="1:4">
      <c r="A13503">
        <v>354165</v>
      </c>
      <c r="C13503">
        <f t="shared" si="210"/>
        <v>3.5416500000000004E-4</v>
      </c>
      <c r="D13503">
        <v>13.503</v>
      </c>
    </row>
    <row r="13504" spans="1:4">
      <c r="A13504">
        <v>112165</v>
      </c>
      <c r="C13504">
        <f t="shared" si="210"/>
        <v>1.1216500000000001E-4</v>
      </c>
      <c r="D13504">
        <v>13.504</v>
      </c>
    </row>
    <row r="13505" spans="1:4">
      <c r="A13505">
        <v>105460</v>
      </c>
      <c r="C13505">
        <f t="shared" si="210"/>
        <v>1.0546000000000001E-4</v>
      </c>
      <c r="D13505">
        <v>13.505000000000001</v>
      </c>
    </row>
    <row r="13506" spans="1:4">
      <c r="A13506">
        <v>107556</v>
      </c>
      <c r="C13506">
        <f t="shared" ref="C13506:C13569" si="211">A13506*10^-9</f>
        <v>1.0755600000000001E-4</v>
      </c>
      <c r="D13506">
        <v>13.506</v>
      </c>
    </row>
    <row r="13507" spans="1:4">
      <c r="A13507">
        <v>110489</v>
      </c>
      <c r="C13507">
        <f t="shared" si="211"/>
        <v>1.1048900000000001E-4</v>
      </c>
      <c r="D13507">
        <v>13.507</v>
      </c>
    </row>
    <row r="13508" spans="1:4">
      <c r="A13508">
        <v>122991</v>
      </c>
      <c r="C13508">
        <f t="shared" si="211"/>
        <v>1.22991E-4</v>
      </c>
      <c r="D13508">
        <v>13.507999999999999</v>
      </c>
    </row>
    <row r="13509" spans="1:4">
      <c r="A13509">
        <v>105111</v>
      </c>
      <c r="C13509">
        <f t="shared" si="211"/>
        <v>1.05111E-4</v>
      </c>
      <c r="D13509">
        <v>13.509</v>
      </c>
    </row>
    <row r="13510" spans="1:4">
      <c r="A13510">
        <v>101061</v>
      </c>
      <c r="C13510">
        <f t="shared" si="211"/>
        <v>1.01061E-4</v>
      </c>
      <c r="D13510">
        <v>13.51</v>
      </c>
    </row>
    <row r="13511" spans="1:4">
      <c r="A13511">
        <v>100362</v>
      </c>
      <c r="C13511">
        <f t="shared" si="211"/>
        <v>1.0036200000000001E-4</v>
      </c>
      <c r="D13511">
        <v>13.510999999999999</v>
      </c>
    </row>
    <row r="13512" spans="1:4">
      <c r="A13512">
        <v>104413</v>
      </c>
      <c r="C13512">
        <f t="shared" si="211"/>
        <v>1.04413E-4</v>
      </c>
      <c r="D13512">
        <v>13.512</v>
      </c>
    </row>
    <row r="13513" spans="1:4">
      <c r="A13513">
        <v>104483</v>
      </c>
      <c r="C13513">
        <f t="shared" si="211"/>
        <v>1.0448300000000001E-4</v>
      </c>
      <c r="D13513">
        <v>13.513</v>
      </c>
    </row>
    <row r="13514" spans="1:4">
      <c r="A13514">
        <v>107486</v>
      </c>
      <c r="C13514">
        <f t="shared" si="211"/>
        <v>1.0748600000000001E-4</v>
      </c>
      <c r="D13514">
        <v>13.513999999999999</v>
      </c>
    </row>
    <row r="13515" spans="1:4">
      <c r="A13515">
        <v>103086</v>
      </c>
      <c r="C13515">
        <f t="shared" si="211"/>
        <v>1.0308600000000001E-4</v>
      </c>
      <c r="D13515">
        <v>13.515000000000001</v>
      </c>
    </row>
    <row r="13516" spans="1:4">
      <c r="A13516">
        <v>103295</v>
      </c>
      <c r="C13516">
        <f t="shared" si="211"/>
        <v>1.0329500000000001E-4</v>
      </c>
      <c r="D13516">
        <v>13.516</v>
      </c>
    </row>
    <row r="13517" spans="1:4">
      <c r="A13517">
        <v>95822</v>
      </c>
      <c r="C13517">
        <f t="shared" si="211"/>
        <v>9.5822000000000005E-5</v>
      </c>
      <c r="D13517">
        <v>13.516999999999999</v>
      </c>
    </row>
    <row r="13518" spans="1:4">
      <c r="A13518">
        <v>118939</v>
      </c>
      <c r="C13518">
        <f t="shared" si="211"/>
        <v>1.1893900000000001E-4</v>
      </c>
      <c r="D13518">
        <v>13.518000000000001</v>
      </c>
    </row>
    <row r="13519" spans="1:4">
      <c r="A13519">
        <v>98896</v>
      </c>
      <c r="C13519">
        <f t="shared" si="211"/>
        <v>9.889600000000001E-5</v>
      </c>
      <c r="D13519">
        <v>13.519</v>
      </c>
    </row>
    <row r="13520" spans="1:4">
      <c r="A13520">
        <v>95334</v>
      </c>
      <c r="C13520">
        <f t="shared" si="211"/>
        <v>9.5334000000000006E-5</v>
      </c>
      <c r="D13520">
        <v>13.52</v>
      </c>
    </row>
    <row r="13521" spans="1:4">
      <c r="A13521">
        <v>95124</v>
      </c>
      <c r="C13521">
        <f t="shared" si="211"/>
        <v>9.5124000000000006E-5</v>
      </c>
      <c r="D13521">
        <v>13.521000000000001</v>
      </c>
    </row>
    <row r="13522" spans="1:4">
      <c r="A13522">
        <v>92470</v>
      </c>
      <c r="C13522">
        <f t="shared" si="211"/>
        <v>9.2470000000000001E-5</v>
      </c>
      <c r="D13522">
        <v>13.522</v>
      </c>
    </row>
    <row r="13523" spans="1:4">
      <c r="A13523">
        <v>373860</v>
      </c>
      <c r="C13523">
        <f t="shared" si="211"/>
        <v>3.7386E-4</v>
      </c>
      <c r="D13523">
        <v>13.523</v>
      </c>
    </row>
    <row r="13524" spans="1:4">
      <c r="A13524">
        <v>96520</v>
      </c>
      <c r="C13524">
        <f t="shared" si="211"/>
        <v>9.6520000000000004E-5</v>
      </c>
      <c r="D13524">
        <v>13.523999999999999</v>
      </c>
    </row>
    <row r="13525" spans="1:4">
      <c r="A13525">
        <v>102527</v>
      </c>
      <c r="C13525">
        <f t="shared" si="211"/>
        <v>1.02527E-4</v>
      </c>
      <c r="D13525">
        <v>13.525</v>
      </c>
    </row>
    <row r="13526" spans="1:4">
      <c r="A13526">
        <v>101409</v>
      </c>
      <c r="C13526">
        <f t="shared" si="211"/>
        <v>1.01409E-4</v>
      </c>
      <c r="D13526">
        <v>13.526</v>
      </c>
    </row>
    <row r="13527" spans="1:4">
      <c r="A13527">
        <v>99804</v>
      </c>
      <c r="C13527">
        <f t="shared" si="211"/>
        <v>9.9804000000000009E-5</v>
      </c>
      <c r="D13527">
        <v>13.526999999999999</v>
      </c>
    </row>
    <row r="13528" spans="1:4">
      <c r="A13528">
        <v>99594</v>
      </c>
      <c r="C13528">
        <f t="shared" si="211"/>
        <v>9.9594000000000009E-5</v>
      </c>
      <c r="D13528">
        <v>13.528</v>
      </c>
    </row>
    <row r="13529" spans="1:4">
      <c r="A13529">
        <v>97009</v>
      </c>
      <c r="C13529">
        <f t="shared" si="211"/>
        <v>9.7009000000000006E-5</v>
      </c>
      <c r="D13529">
        <v>13.529</v>
      </c>
    </row>
    <row r="13530" spans="1:4">
      <c r="A13530">
        <v>96451</v>
      </c>
      <c r="C13530">
        <f t="shared" si="211"/>
        <v>9.6451000000000002E-5</v>
      </c>
      <c r="D13530">
        <v>13.53</v>
      </c>
    </row>
    <row r="13531" spans="1:4">
      <c r="A13531">
        <v>97010</v>
      </c>
      <c r="C13531">
        <f t="shared" si="211"/>
        <v>9.7010000000000008E-5</v>
      </c>
      <c r="D13531">
        <v>13.531000000000001</v>
      </c>
    </row>
    <row r="13532" spans="1:4">
      <c r="A13532">
        <v>97149</v>
      </c>
      <c r="C13532">
        <f t="shared" si="211"/>
        <v>9.7149000000000001E-5</v>
      </c>
      <c r="D13532">
        <v>13.532</v>
      </c>
    </row>
    <row r="13533" spans="1:4">
      <c r="A13533">
        <v>97777</v>
      </c>
      <c r="C13533">
        <f t="shared" si="211"/>
        <v>9.7777000000000009E-5</v>
      </c>
      <c r="D13533">
        <v>13.532999999999999</v>
      </c>
    </row>
    <row r="13534" spans="1:4">
      <c r="A13534">
        <v>97499</v>
      </c>
      <c r="C13534">
        <f t="shared" si="211"/>
        <v>9.749900000000001E-5</v>
      </c>
      <c r="D13534">
        <v>13.534000000000001</v>
      </c>
    </row>
    <row r="13535" spans="1:4">
      <c r="A13535">
        <v>99105</v>
      </c>
      <c r="C13535">
        <f t="shared" si="211"/>
        <v>9.9105000000000007E-5</v>
      </c>
      <c r="D13535">
        <v>13.535</v>
      </c>
    </row>
    <row r="13536" spans="1:4">
      <c r="A13536">
        <v>97708</v>
      </c>
      <c r="C13536">
        <f t="shared" si="211"/>
        <v>9.7708000000000007E-5</v>
      </c>
      <c r="D13536">
        <v>13.536</v>
      </c>
    </row>
    <row r="13537" spans="1:4">
      <c r="A13537">
        <v>194927</v>
      </c>
      <c r="C13537">
        <f t="shared" si="211"/>
        <v>1.9492700000000001E-4</v>
      </c>
      <c r="D13537">
        <v>13.537000000000001</v>
      </c>
    </row>
    <row r="13538" spans="1:4">
      <c r="A13538">
        <v>146178</v>
      </c>
      <c r="C13538">
        <f t="shared" si="211"/>
        <v>1.4617800000000001E-4</v>
      </c>
      <c r="D13538">
        <v>13.538</v>
      </c>
    </row>
    <row r="13539" spans="1:4">
      <c r="A13539">
        <v>150438</v>
      </c>
      <c r="C13539">
        <f t="shared" si="211"/>
        <v>1.50438E-4</v>
      </c>
      <c r="D13539">
        <v>13.539</v>
      </c>
    </row>
    <row r="13540" spans="1:4">
      <c r="A13540">
        <v>105600</v>
      </c>
      <c r="C13540">
        <f t="shared" si="211"/>
        <v>1.0560000000000001E-4</v>
      </c>
      <c r="D13540">
        <v>13.54</v>
      </c>
    </row>
    <row r="13541" spans="1:4">
      <c r="A13541">
        <v>117054</v>
      </c>
      <c r="C13541">
        <f t="shared" si="211"/>
        <v>1.1705400000000001E-4</v>
      </c>
      <c r="D13541">
        <v>13.541</v>
      </c>
    </row>
    <row r="13542" spans="1:4">
      <c r="A13542">
        <v>100013</v>
      </c>
      <c r="C13542">
        <f t="shared" si="211"/>
        <v>1.0001300000000001E-4</v>
      </c>
      <c r="D13542">
        <v>13.542</v>
      </c>
    </row>
    <row r="13543" spans="1:4">
      <c r="A13543">
        <v>102458</v>
      </c>
      <c r="C13543">
        <f t="shared" si="211"/>
        <v>1.02458E-4</v>
      </c>
      <c r="D13543">
        <v>13.542999999999999</v>
      </c>
    </row>
    <row r="13544" spans="1:4">
      <c r="A13544">
        <v>96381</v>
      </c>
      <c r="C13544">
        <f t="shared" si="211"/>
        <v>9.6381000000000011E-5</v>
      </c>
      <c r="D13544">
        <v>13.544</v>
      </c>
    </row>
    <row r="13545" spans="1:4">
      <c r="A13545">
        <v>94216</v>
      </c>
      <c r="C13545">
        <f t="shared" si="211"/>
        <v>9.4216000000000007E-5</v>
      </c>
      <c r="D13545">
        <v>13.545</v>
      </c>
    </row>
    <row r="13546" spans="1:4">
      <c r="A13546">
        <v>106787</v>
      </c>
      <c r="C13546">
        <f t="shared" si="211"/>
        <v>1.0678700000000001E-4</v>
      </c>
      <c r="D13546">
        <v>13.545999999999999</v>
      </c>
    </row>
    <row r="13547" spans="1:4">
      <c r="A13547">
        <v>111676</v>
      </c>
      <c r="C13547">
        <f t="shared" si="211"/>
        <v>1.1167600000000001E-4</v>
      </c>
      <c r="D13547">
        <v>13.547000000000001</v>
      </c>
    </row>
    <row r="13548" spans="1:4">
      <c r="A13548">
        <v>94845</v>
      </c>
      <c r="C13548">
        <f t="shared" si="211"/>
        <v>9.4845000000000004E-5</v>
      </c>
      <c r="D13548">
        <v>13.548</v>
      </c>
    </row>
    <row r="13549" spans="1:4">
      <c r="A13549">
        <v>95263</v>
      </c>
      <c r="C13549">
        <f t="shared" si="211"/>
        <v>9.5262999999999999E-5</v>
      </c>
      <c r="D13549">
        <v>13.548999999999999</v>
      </c>
    </row>
    <row r="13550" spans="1:4">
      <c r="A13550">
        <v>93797</v>
      </c>
      <c r="C13550">
        <f t="shared" si="211"/>
        <v>9.379700000000001E-5</v>
      </c>
      <c r="D13550">
        <v>13.55</v>
      </c>
    </row>
    <row r="13551" spans="1:4">
      <c r="A13551">
        <v>108114</v>
      </c>
      <c r="C13551">
        <f t="shared" si="211"/>
        <v>1.08114E-4</v>
      </c>
      <c r="D13551">
        <v>13.551</v>
      </c>
    </row>
    <row r="13552" spans="1:4">
      <c r="A13552">
        <v>94495</v>
      </c>
      <c r="C13552">
        <f t="shared" si="211"/>
        <v>9.4495000000000009E-5</v>
      </c>
      <c r="D13552">
        <v>13.552</v>
      </c>
    </row>
    <row r="13553" spans="1:4">
      <c r="A13553">
        <v>87860</v>
      </c>
      <c r="C13553">
        <f t="shared" si="211"/>
        <v>8.7860000000000002E-5</v>
      </c>
      <c r="D13553">
        <v>13.553000000000001</v>
      </c>
    </row>
    <row r="13554" spans="1:4">
      <c r="A13554">
        <v>142476</v>
      </c>
      <c r="C13554">
        <f t="shared" si="211"/>
        <v>1.42476E-4</v>
      </c>
      <c r="D13554">
        <v>13.554</v>
      </c>
    </row>
    <row r="13555" spans="1:4">
      <c r="A13555">
        <v>188362</v>
      </c>
      <c r="C13555">
        <f t="shared" si="211"/>
        <v>1.8836200000000002E-4</v>
      </c>
      <c r="D13555">
        <v>13.555</v>
      </c>
    </row>
    <row r="13556" spans="1:4">
      <c r="A13556">
        <v>106019</v>
      </c>
      <c r="C13556">
        <f t="shared" si="211"/>
        <v>1.06019E-4</v>
      </c>
      <c r="D13556">
        <v>13.555999999999999</v>
      </c>
    </row>
    <row r="13557" spans="1:4">
      <c r="A13557">
        <v>88978</v>
      </c>
      <c r="C13557">
        <f t="shared" si="211"/>
        <v>8.8978000000000001E-5</v>
      </c>
      <c r="D13557">
        <v>13.557</v>
      </c>
    </row>
    <row r="13558" spans="1:4">
      <c r="A13558">
        <v>96311</v>
      </c>
      <c r="C13558">
        <f t="shared" si="211"/>
        <v>9.6311000000000007E-5</v>
      </c>
      <c r="D13558">
        <v>13.558</v>
      </c>
    </row>
    <row r="13559" spans="1:4">
      <c r="A13559">
        <v>108464</v>
      </c>
      <c r="C13559">
        <f t="shared" si="211"/>
        <v>1.0846400000000001E-4</v>
      </c>
      <c r="D13559">
        <v>13.558999999999999</v>
      </c>
    </row>
    <row r="13560" spans="1:4">
      <c r="A13560">
        <v>92889</v>
      </c>
      <c r="C13560">
        <f t="shared" si="211"/>
        <v>9.2889000000000011E-5</v>
      </c>
      <c r="D13560">
        <v>13.56</v>
      </c>
    </row>
    <row r="13561" spans="1:4">
      <c r="A13561">
        <v>89537</v>
      </c>
      <c r="C13561">
        <f t="shared" si="211"/>
        <v>8.9537000000000007E-5</v>
      </c>
      <c r="D13561">
        <v>13.561</v>
      </c>
    </row>
    <row r="13562" spans="1:4">
      <c r="A13562">
        <v>86673</v>
      </c>
      <c r="C13562">
        <f t="shared" si="211"/>
        <v>8.6673000000000002E-5</v>
      </c>
      <c r="D13562">
        <v>13.561999999999999</v>
      </c>
    </row>
    <row r="13563" spans="1:4">
      <c r="A13563">
        <v>105250</v>
      </c>
      <c r="C13563">
        <f t="shared" si="211"/>
        <v>1.0525000000000001E-4</v>
      </c>
      <c r="D13563">
        <v>13.563000000000001</v>
      </c>
    </row>
    <row r="13564" spans="1:4">
      <c r="A13564">
        <v>100641</v>
      </c>
      <c r="C13564">
        <f t="shared" si="211"/>
        <v>1.00641E-4</v>
      </c>
      <c r="D13564">
        <v>13.564</v>
      </c>
    </row>
    <row r="13565" spans="1:4">
      <c r="A13565">
        <v>87023</v>
      </c>
      <c r="C13565">
        <f t="shared" si="211"/>
        <v>8.702300000000001E-5</v>
      </c>
      <c r="D13565">
        <v>13.565</v>
      </c>
    </row>
    <row r="13566" spans="1:4">
      <c r="A13566">
        <v>89467</v>
      </c>
      <c r="C13566">
        <f t="shared" si="211"/>
        <v>8.9467000000000002E-5</v>
      </c>
      <c r="D13566">
        <v>13.566000000000001</v>
      </c>
    </row>
    <row r="13567" spans="1:4">
      <c r="A13567">
        <v>108184</v>
      </c>
      <c r="C13567">
        <f t="shared" si="211"/>
        <v>1.0818400000000001E-4</v>
      </c>
      <c r="D13567">
        <v>13.567</v>
      </c>
    </row>
    <row r="13568" spans="1:4">
      <c r="A13568">
        <v>93447</v>
      </c>
      <c r="C13568">
        <f t="shared" si="211"/>
        <v>9.3447000000000002E-5</v>
      </c>
      <c r="D13568">
        <v>13.568</v>
      </c>
    </row>
    <row r="13569" spans="1:4">
      <c r="A13569">
        <v>90515</v>
      </c>
      <c r="C13569">
        <f t="shared" si="211"/>
        <v>9.051500000000001E-5</v>
      </c>
      <c r="D13569">
        <v>13.569000000000001</v>
      </c>
    </row>
    <row r="13570" spans="1:4">
      <c r="A13570">
        <v>93937</v>
      </c>
      <c r="C13570">
        <f t="shared" ref="C13570:C13633" si="212">A13570*10^-9</f>
        <v>9.3937000000000005E-5</v>
      </c>
      <c r="D13570">
        <v>13.57</v>
      </c>
    </row>
    <row r="13571" spans="1:4">
      <c r="A13571">
        <v>117054</v>
      </c>
      <c r="C13571">
        <f t="shared" si="212"/>
        <v>1.1705400000000001E-4</v>
      </c>
      <c r="D13571">
        <v>13.571</v>
      </c>
    </row>
    <row r="13572" spans="1:4">
      <c r="A13572">
        <v>102108</v>
      </c>
      <c r="C13572">
        <f t="shared" si="212"/>
        <v>1.0210800000000001E-4</v>
      </c>
      <c r="D13572">
        <v>13.571999999999999</v>
      </c>
    </row>
    <row r="13573" spans="1:4">
      <c r="A13573">
        <v>100781</v>
      </c>
      <c r="C13573">
        <f t="shared" si="212"/>
        <v>1.0078100000000001E-4</v>
      </c>
      <c r="D13573">
        <v>13.573</v>
      </c>
    </row>
    <row r="13574" spans="1:4">
      <c r="A13574">
        <v>88349</v>
      </c>
      <c r="C13574">
        <f t="shared" si="212"/>
        <v>8.8349000000000004E-5</v>
      </c>
      <c r="D13574">
        <v>13.574</v>
      </c>
    </row>
    <row r="13575" spans="1:4">
      <c r="A13575">
        <v>90234</v>
      </c>
      <c r="C13575">
        <f t="shared" si="212"/>
        <v>9.0234000000000004E-5</v>
      </c>
      <c r="D13575">
        <v>13.574999999999999</v>
      </c>
    </row>
    <row r="13576" spans="1:4">
      <c r="A13576">
        <v>96660</v>
      </c>
      <c r="C13576">
        <f t="shared" si="212"/>
        <v>9.666E-5</v>
      </c>
      <c r="D13576">
        <v>13.576000000000001</v>
      </c>
    </row>
    <row r="13577" spans="1:4">
      <c r="A13577">
        <v>97848</v>
      </c>
      <c r="C13577">
        <f t="shared" si="212"/>
        <v>9.7848000000000002E-5</v>
      </c>
      <c r="D13577">
        <v>13.577</v>
      </c>
    </row>
    <row r="13578" spans="1:4">
      <c r="A13578">
        <v>97848</v>
      </c>
      <c r="C13578">
        <f t="shared" si="212"/>
        <v>9.7848000000000002E-5</v>
      </c>
      <c r="D13578">
        <v>13.577999999999999</v>
      </c>
    </row>
    <row r="13579" spans="1:4">
      <c r="A13579">
        <v>94566</v>
      </c>
      <c r="C13579">
        <f t="shared" si="212"/>
        <v>9.4566000000000002E-5</v>
      </c>
      <c r="D13579">
        <v>13.579000000000001</v>
      </c>
    </row>
    <row r="13580" spans="1:4">
      <c r="A13580">
        <v>89746</v>
      </c>
      <c r="C13580">
        <f t="shared" si="212"/>
        <v>8.9746000000000004E-5</v>
      </c>
      <c r="D13580">
        <v>13.58</v>
      </c>
    </row>
    <row r="13581" spans="1:4">
      <c r="A13581">
        <v>89467</v>
      </c>
      <c r="C13581">
        <f t="shared" si="212"/>
        <v>8.9467000000000002E-5</v>
      </c>
      <c r="D13581">
        <v>13.581</v>
      </c>
    </row>
    <row r="13582" spans="1:4">
      <c r="A13582">
        <v>92051</v>
      </c>
      <c r="C13582">
        <f t="shared" si="212"/>
        <v>9.2051000000000003E-5</v>
      </c>
      <c r="D13582">
        <v>13.582000000000001</v>
      </c>
    </row>
    <row r="13583" spans="1:4">
      <c r="A13583">
        <v>92331</v>
      </c>
      <c r="C13583">
        <f t="shared" si="212"/>
        <v>9.2331000000000008E-5</v>
      </c>
      <c r="D13583">
        <v>13.583</v>
      </c>
    </row>
    <row r="13584" spans="1:4">
      <c r="A13584">
        <v>91981</v>
      </c>
      <c r="C13584">
        <f t="shared" si="212"/>
        <v>9.1980999999999999E-5</v>
      </c>
      <c r="D13584">
        <v>13.584</v>
      </c>
    </row>
    <row r="13585" spans="1:4">
      <c r="A13585">
        <v>91702</v>
      </c>
      <c r="C13585">
        <f t="shared" si="212"/>
        <v>9.1702000000000011E-5</v>
      </c>
      <c r="D13585">
        <v>13.585000000000001</v>
      </c>
    </row>
    <row r="13586" spans="1:4">
      <c r="A13586">
        <v>97638</v>
      </c>
      <c r="C13586">
        <f t="shared" si="212"/>
        <v>9.7638000000000003E-5</v>
      </c>
      <c r="D13586">
        <v>13.586</v>
      </c>
    </row>
    <row r="13587" spans="1:4">
      <c r="A13587">
        <v>105320</v>
      </c>
      <c r="C13587">
        <f t="shared" si="212"/>
        <v>1.0532E-4</v>
      </c>
      <c r="D13587">
        <v>13.587</v>
      </c>
    </row>
    <row r="13588" spans="1:4">
      <c r="A13588">
        <v>104203</v>
      </c>
      <c r="C13588">
        <f t="shared" si="212"/>
        <v>1.0420300000000001E-4</v>
      </c>
      <c r="D13588">
        <v>13.587999999999999</v>
      </c>
    </row>
    <row r="13589" spans="1:4">
      <c r="A13589">
        <v>332933</v>
      </c>
      <c r="C13589">
        <f t="shared" si="212"/>
        <v>3.3293300000000005E-4</v>
      </c>
      <c r="D13589">
        <v>13.589</v>
      </c>
    </row>
    <row r="13590" spans="1:4">
      <c r="A13590">
        <v>115308</v>
      </c>
      <c r="C13590">
        <f t="shared" si="212"/>
        <v>1.15308E-4</v>
      </c>
      <c r="D13590">
        <v>13.59</v>
      </c>
    </row>
    <row r="13591" spans="1:4">
      <c r="A13591">
        <v>109860</v>
      </c>
      <c r="C13591">
        <f t="shared" si="212"/>
        <v>1.0986000000000001E-4</v>
      </c>
      <c r="D13591">
        <v>13.590999999999999</v>
      </c>
    </row>
    <row r="13592" spans="1:4">
      <c r="A13592">
        <v>83251</v>
      </c>
      <c r="C13592">
        <f t="shared" si="212"/>
        <v>8.3251000000000006E-5</v>
      </c>
      <c r="D13592">
        <v>13.592000000000001</v>
      </c>
    </row>
    <row r="13593" spans="1:4">
      <c r="A13593">
        <v>84507</v>
      </c>
      <c r="C13593">
        <f t="shared" si="212"/>
        <v>8.4507000000000009E-5</v>
      </c>
      <c r="D13593">
        <v>13.593</v>
      </c>
    </row>
    <row r="13594" spans="1:4">
      <c r="A13594">
        <v>88279</v>
      </c>
      <c r="C13594">
        <f t="shared" si="212"/>
        <v>8.8279E-5</v>
      </c>
      <c r="D13594">
        <v>13.593999999999999</v>
      </c>
    </row>
    <row r="13595" spans="1:4">
      <c r="A13595">
        <v>94635</v>
      </c>
      <c r="C13595">
        <f t="shared" si="212"/>
        <v>9.4635000000000004E-5</v>
      </c>
      <c r="D13595">
        <v>13.595000000000001</v>
      </c>
    </row>
    <row r="13596" spans="1:4">
      <c r="A13596">
        <v>86254</v>
      </c>
      <c r="C13596">
        <f t="shared" si="212"/>
        <v>8.6254000000000005E-5</v>
      </c>
      <c r="D13596">
        <v>13.596</v>
      </c>
    </row>
    <row r="13597" spans="1:4">
      <c r="A13597">
        <v>81225</v>
      </c>
      <c r="C13597">
        <f t="shared" si="212"/>
        <v>8.1225000000000009E-5</v>
      </c>
      <c r="D13597">
        <v>13.597</v>
      </c>
    </row>
    <row r="13598" spans="1:4">
      <c r="A13598">
        <v>80667</v>
      </c>
      <c r="C13598">
        <f t="shared" si="212"/>
        <v>8.0667000000000005E-5</v>
      </c>
      <c r="D13598">
        <v>13.598000000000001</v>
      </c>
    </row>
    <row r="13599" spans="1:4">
      <c r="A13599">
        <v>83949</v>
      </c>
      <c r="C13599">
        <f t="shared" si="212"/>
        <v>8.3949000000000005E-5</v>
      </c>
      <c r="D13599">
        <v>13.599</v>
      </c>
    </row>
    <row r="13600" spans="1:4">
      <c r="A13600">
        <v>83601</v>
      </c>
      <c r="C13600">
        <f t="shared" si="212"/>
        <v>8.3601000000000001E-5</v>
      </c>
      <c r="D13600">
        <v>13.6</v>
      </c>
    </row>
    <row r="13601" spans="1:4">
      <c r="A13601">
        <v>85276</v>
      </c>
      <c r="C13601">
        <f t="shared" si="212"/>
        <v>8.5276000000000001E-5</v>
      </c>
      <c r="D13601">
        <v>13.601000000000001</v>
      </c>
    </row>
    <row r="13602" spans="1:4">
      <c r="A13602">
        <v>83600</v>
      </c>
      <c r="C13602">
        <f t="shared" si="212"/>
        <v>8.3599999999999999E-5</v>
      </c>
      <c r="D13602">
        <v>13.602</v>
      </c>
    </row>
    <row r="13603" spans="1:4">
      <c r="A13603">
        <v>82902</v>
      </c>
      <c r="C13603">
        <f t="shared" si="212"/>
        <v>8.2902E-5</v>
      </c>
      <c r="D13603">
        <v>13.603</v>
      </c>
    </row>
    <row r="13604" spans="1:4">
      <c r="A13604">
        <v>127809</v>
      </c>
      <c r="C13604">
        <f t="shared" si="212"/>
        <v>1.27809E-4</v>
      </c>
      <c r="D13604">
        <v>13.603999999999999</v>
      </c>
    </row>
    <row r="13605" spans="1:4">
      <c r="A13605">
        <v>106717</v>
      </c>
      <c r="C13605">
        <f t="shared" si="212"/>
        <v>1.06717E-4</v>
      </c>
      <c r="D13605">
        <v>13.605</v>
      </c>
    </row>
    <row r="13606" spans="1:4">
      <c r="A13606">
        <v>121035</v>
      </c>
      <c r="C13606">
        <f t="shared" si="212"/>
        <v>1.2103500000000001E-4</v>
      </c>
      <c r="D13606">
        <v>13.606</v>
      </c>
    </row>
    <row r="13607" spans="1:4">
      <c r="A13607">
        <v>125015</v>
      </c>
      <c r="C13607">
        <f t="shared" si="212"/>
        <v>1.2501499999999999E-4</v>
      </c>
      <c r="D13607">
        <v>13.606999999999999</v>
      </c>
    </row>
    <row r="13608" spans="1:4">
      <c r="A13608">
        <v>112933</v>
      </c>
      <c r="C13608">
        <f t="shared" si="212"/>
        <v>1.1293300000000001E-4</v>
      </c>
      <c r="D13608">
        <v>13.608000000000001</v>
      </c>
    </row>
    <row r="13609" spans="1:4">
      <c r="A13609">
        <v>96940</v>
      </c>
      <c r="C13609">
        <f t="shared" si="212"/>
        <v>9.6940000000000004E-5</v>
      </c>
      <c r="D13609">
        <v>13.609</v>
      </c>
    </row>
    <row r="13610" spans="1:4">
      <c r="A13610">
        <v>96101</v>
      </c>
      <c r="C13610">
        <f t="shared" si="212"/>
        <v>9.6101000000000007E-5</v>
      </c>
      <c r="D13610">
        <v>13.61</v>
      </c>
    </row>
    <row r="13611" spans="1:4">
      <c r="A13611">
        <v>98825</v>
      </c>
      <c r="C13611">
        <f t="shared" si="212"/>
        <v>9.8825000000000003E-5</v>
      </c>
      <c r="D13611">
        <v>13.611000000000001</v>
      </c>
    </row>
    <row r="13612" spans="1:4">
      <c r="A13612">
        <v>101828</v>
      </c>
      <c r="C13612">
        <f t="shared" si="212"/>
        <v>1.01828E-4</v>
      </c>
      <c r="D13612">
        <v>13.612</v>
      </c>
    </row>
    <row r="13613" spans="1:4">
      <c r="A13613">
        <v>115517</v>
      </c>
      <c r="C13613">
        <f t="shared" si="212"/>
        <v>1.1551700000000001E-4</v>
      </c>
      <c r="D13613">
        <v>13.613</v>
      </c>
    </row>
    <row r="13614" spans="1:4">
      <c r="A13614">
        <v>109651</v>
      </c>
      <c r="C13614">
        <f t="shared" si="212"/>
        <v>1.0965100000000001E-4</v>
      </c>
      <c r="D13614">
        <v>13.614000000000001</v>
      </c>
    </row>
    <row r="13615" spans="1:4">
      <c r="A13615">
        <v>112026</v>
      </c>
      <c r="C13615">
        <f t="shared" si="212"/>
        <v>1.12026E-4</v>
      </c>
      <c r="D13615">
        <v>13.615</v>
      </c>
    </row>
    <row r="13616" spans="1:4">
      <c r="A13616">
        <v>104552</v>
      </c>
      <c r="C13616">
        <f t="shared" si="212"/>
        <v>1.0455200000000001E-4</v>
      </c>
      <c r="D13616">
        <v>13.616</v>
      </c>
    </row>
    <row r="13617" spans="1:4">
      <c r="A13617">
        <v>111886</v>
      </c>
      <c r="C13617">
        <f t="shared" si="212"/>
        <v>1.1188600000000001E-4</v>
      </c>
      <c r="D13617">
        <v>13.617000000000001</v>
      </c>
    </row>
    <row r="13618" spans="1:4">
      <c r="A13618">
        <v>93727</v>
      </c>
      <c r="C13618">
        <f t="shared" si="212"/>
        <v>9.3727000000000006E-5</v>
      </c>
      <c r="D13618">
        <v>13.618</v>
      </c>
    </row>
    <row r="13619" spans="1:4">
      <c r="A13619">
        <v>95543</v>
      </c>
      <c r="C13619">
        <f t="shared" si="212"/>
        <v>9.5543000000000003E-5</v>
      </c>
      <c r="D13619">
        <v>13.619</v>
      </c>
    </row>
    <row r="13620" spans="1:4">
      <c r="A13620">
        <v>95613</v>
      </c>
      <c r="C13620">
        <f t="shared" si="212"/>
        <v>9.5613000000000008E-5</v>
      </c>
      <c r="D13620">
        <v>13.62</v>
      </c>
    </row>
    <row r="13621" spans="1:4">
      <c r="A13621">
        <v>136889</v>
      </c>
      <c r="C13621">
        <f t="shared" si="212"/>
        <v>1.3688900000000001E-4</v>
      </c>
      <c r="D13621">
        <v>13.621</v>
      </c>
    </row>
    <row r="13622" spans="1:4">
      <c r="A13622">
        <v>104482</v>
      </c>
      <c r="C13622">
        <f t="shared" si="212"/>
        <v>1.0448200000000001E-4</v>
      </c>
      <c r="D13622">
        <v>13.622</v>
      </c>
    </row>
    <row r="13623" spans="1:4">
      <c r="A13623">
        <v>132419</v>
      </c>
      <c r="C13623">
        <f t="shared" si="212"/>
        <v>1.3241900000000002E-4</v>
      </c>
      <c r="D13623">
        <v>13.622999999999999</v>
      </c>
    </row>
    <row r="13624" spans="1:4">
      <c r="A13624">
        <v>143942</v>
      </c>
      <c r="C13624">
        <f t="shared" si="212"/>
        <v>1.4394200000000001E-4</v>
      </c>
      <c r="D13624">
        <v>13.624000000000001</v>
      </c>
    </row>
    <row r="13625" spans="1:4">
      <c r="A13625">
        <v>90863</v>
      </c>
      <c r="C13625">
        <f t="shared" si="212"/>
        <v>9.0863000000000001E-5</v>
      </c>
      <c r="D13625">
        <v>13.625</v>
      </c>
    </row>
    <row r="13626" spans="1:4">
      <c r="A13626">
        <v>86463</v>
      </c>
      <c r="C13626">
        <f t="shared" si="212"/>
        <v>8.6463000000000002E-5</v>
      </c>
      <c r="D13626">
        <v>13.625999999999999</v>
      </c>
    </row>
    <row r="13627" spans="1:4">
      <c r="A13627">
        <v>88768</v>
      </c>
      <c r="C13627">
        <f t="shared" si="212"/>
        <v>8.8768000000000001E-5</v>
      </c>
      <c r="D13627">
        <v>13.627000000000001</v>
      </c>
    </row>
    <row r="13628" spans="1:4">
      <c r="A13628">
        <v>88000</v>
      </c>
      <c r="C13628">
        <f t="shared" si="212"/>
        <v>8.8000000000000011E-5</v>
      </c>
      <c r="D13628">
        <v>13.628</v>
      </c>
    </row>
    <row r="13629" spans="1:4">
      <c r="A13629">
        <v>95193</v>
      </c>
      <c r="C13629">
        <f t="shared" si="212"/>
        <v>9.5193000000000008E-5</v>
      </c>
      <c r="D13629">
        <v>13.629</v>
      </c>
    </row>
    <row r="13630" spans="1:4">
      <c r="A13630">
        <v>101061</v>
      </c>
      <c r="C13630">
        <f t="shared" si="212"/>
        <v>1.01061E-4</v>
      </c>
      <c r="D13630">
        <v>13.63</v>
      </c>
    </row>
    <row r="13631" spans="1:4">
      <c r="A13631">
        <v>89327</v>
      </c>
      <c r="C13631">
        <f t="shared" si="212"/>
        <v>8.9327000000000007E-5</v>
      </c>
      <c r="D13631">
        <v>13.631</v>
      </c>
    </row>
    <row r="13632" spans="1:4">
      <c r="A13632">
        <v>85555</v>
      </c>
      <c r="C13632">
        <f t="shared" si="212"/>
        <v>8.5555000000000003E-5</v>
      </c>
      <c r="D13632">
        <v>13.632</v>
      </c>
    </row>
    <row r="13633" spans="1:4">
      <c r="A13633">
        <v>84997</v>
      </c>
      <c r="C13633">
        <f t="shared" si="212"/>
        <v>8.4997E-5</v>
      </c>
      <c r="D13633">
        <v>13.632999999999999</v>
      </c>
    </row>
    <row r="13634" spans="1:4">
      <c r="A13634">
        <v>84997</v>
      </c>
      <c r="C13634">
        <f t="shared" ref="C13634:C13697" si="213">A13634*10^-9</f>
        <v>8.4997E-5</v>
      </c>
      <c r="D13634">
        <v>13.634</v>
      </c>
    </row>
    <row r="13635" spans="1:4">
      <c r="A13635">
        <v>87651</v>
      </c>
      <c r="C13635">
        <f t="shared" si="213"/>
        <v>8.7651000000000005E-5</v>
      </c>
      <c r="D13635">
        <v>13.635</v>
      </c>
    </row>
    <row r="13636" spans="1:4">
      <c r="A13636">
        <v>86044</v>
      </c>
      <c r="C13636">
        <f t="shared" si="213"/>
        <v>8.6044000000000005E-5</v>
      </c>
      <c r="D13636">
        <v>13.635999999999999</v>
      </c>
    </row>
    <row r="13637" spans="1:4">
      <c r="A13637">
        <v>115169</v>
      </c>
      <c r="C13637">
        <f t="shared" si="213"/>
        <v>1.1516900000000001E-4</v>
      </c>
      <c r="D13637">
        <v>13.637</v>
      </c>
    </row>
    <row r="13638" spans="1:4">
      <c r="A13638">
        <v>105251</v>
      </c>
      <c r="C13638">
        <f t="shared" si="213"/>
        <v>1.0525100000000001E-4</v>
      </c>
      <c r="D13638">
        <v>13.638</v>
      </c>
    </row>
    <row r="13639" spans="1:4">
      <c r="A13639">
        <v>97359</v>
      </c>
      <c r="C13639">
        <f t="shared" si="213"/>
        <v>9.7359000000000001E-5</v>
      </c>
      <c r="D13639">
        <v>13.638999999999999</v>
      </c>
    </row>
    <row r="13640" spans="1:4">
      <c r="A13640">
        <v>107765</v>
      </c>
      <c r="C13640">
        <f t="shared" si="213"/>
        <v>1.0776500000000001E-4</v>
      </c>
      <c r="D13640">
        <v>13.64</v>
      </c>
    </row>
    <row r="13641" spans="1:4">
      <c r="A13641">
        <v>121663</v>
      </c>
      <c r="C13641">
        <f t="shared" si="213"/>
        <v>1.21663E-4</v>
      </c>
      <c r="D13641">
        <v>13.641</v>
      </c>
    </row>
    <row r="13642" spans="1:4">
      <c r="A13642">
        <v>133956</v>
      </c>
      <c r="C13642">
        <f t="shared" si="213"/>
        <v>1.3395600000000002E-4</v>
      </c>
      <c r="D13642">
        <v>13.641999999999999</v>
      </c>
    </row>
    <row r="13643" spans="1:4">
      <c r="A13643">
        <v>94286</v>
      </c>
      <c r="C13643">
        <f t="shared" si="213"/>
        <v>9.4286000000000012E-5</v>
      </c>
      <c r="D13643">
        <v>13.643000000000001</v>
      </c>
    </row>
    <row r="13644" spans="1:4">
      <c r="A13644">
        <v>93657</v>
      </c>
      <c r="C13644">
        <f t="shared" si="213"/>
        <v>9.3657000000000001E-5</v>
      </c>
      <c r="D13644">
        <v>13.644</v>
      </c>
    </row>
    <row r="13645" spans="1:4">
      <c r="A13645">
        <v>95892</v>
      </c>
      <c r="C13645">
        <f t="shared" si="213"/>
        <v>9.589200000000001E-5</v>
      </c>
      <c r="D13645">
        <v>13.645</v>
      </c>
    </row>
    <row r="13646" spans="1:4">
      <c r="A13646">
        <v>99175</v>
      </c>
      <c r="C13646">
        <f t="shared" si="213"/>
        <v>9.9175000000000012E-5</v>
      </c>
      <c r="D13646">
        <v>13.646000000000001</v>
      </c>
    </row>
    <row r="13647" spans="1:4">
      <c r="A13647">
        <v>105670</v>
      </c>
      <c r="C13647">
        <f t="shared" si="213"/>
        <v>1.0567000000000001E-4</v>
      </c>
      <c r="D13647">
        <v>13.647</v>
      </c>
    </row>
    <row r="13648" spans="1:4">
      <c r="A13648">
        <v>99733</v>
      </c>
      <c r="C13648">
        <f t="shared" si="213"/>
        <v>9.9733000000000002E-5</v>
      </c>
      <c r="D13648">
        <v>13.648</v>
      </c>
    </row>
    <row r="13649" spans="1:4">
      <c r="A13649">
        <v>99873</v>
      </c>
      <c r="C13649">
        <f t="shared" si="213"/>
        <v>9.9873000000000011E-5</v>
      </c>
      <c r="D13649">
        <v>13.648999999999999</v>
      </c>
    </row>
    <row r="13650" spans="1:4">
      <c r="A13650">
        <v>97429</v>
      </c>
      <c r="C13650">
        <f t="shared" si="213"/>
        <v>9.7429000000000005E-5</v>
      </c>
      <c r="D13650">
        <v>13.65</v>
      </c>
    </row>
    <row r="13651" spans="1:4">
      <c r="A13651">
        <v>96730</v>
      </c>
      <c r="C13651">
        <f t="shared" si="213"/>
        <v>9.6730000000000004E-5</v>
      </c>
      <c r="D13651">
        <v>13.651</v>
      </c>
    </row>
    <row r="13652" spans="1:4">
      <c r="A13652">
        <v>96521</v>
      </c>
      <c r="C13652">
        <f t="shared" si="213"/>
        <v>9.6521000000000006E-5</v>
      </c>
      <c r="D13652">
        <v>13.651999999999999</v>
      </c>
    </row>
    <row r="13653" spans="1:4">
      <c r="A13653">
        <v>222514</v>
      </c>
      <c r="C13653">
        <f t="shared" si="213"/>
        <v>2.2251400000000002E-4</v>
      </c>
      <c r="D13653">
        <v>13.653</v>
      </c>
    </row>
    <row r="13654" spans="1:4">
      <c r="A13654">
        <v>103784</v>
      </c>
      <c r="C13654">
        <f t="shared" si="213"/>
        <v>1.0378400000000001E-4</v>
      </c>
      <c r="D13654">
        <v>13.654</v>
      </c>
    </row>
    <row r="13655" spans="1:4">
      <c r="A13655">
        <v>97638</v>
      </c>
      <c r="C13655">
        <f t="shared" si="213"/>
        <v>9.7638000000000003E-5</v>
      </c>
      <c r="D13655">
        <v>13.654999999999999</v>
      </c>
    </row>
    <row r="13656" spans="1:4">
      <c r="A13656">
        <v>97429</v>
      </c>
      <c r="C13656">
        <f t="shared" si="213"/>
        <v>9.7429000000000005E-5</v>
      </c>
      <c r="D13656">
        <v>13.656000000000001</v>
      </c>
    </row>
    <row r="13657" spans="1:4">
      <c r="A13657">
        <v>95194</v>
      </c>
      <c r="C13657">
        <f t="shared" si="213"/>
        <v>9.519400000000001E-5</v>
      </c>
      <c r="D13657">
        <v>13.657</v>
      </c>
    </row>
    <row r="13658" spans="1:4">
      <c r="A13658">
        <v>111257</v>
      </c>
      <c r="C13658">
        <f t="shared" si="213"/>
        <v>1.1125700000000001E-4</v>
      </c>
      <c r="D13658">
        <v>13.657999999999999</v>
      </c>
    </row>
    <row r="13659" spans="1:4">
      <c r="A13659">
        <v>115238</v>
      </c>
      <c r="C13659">
        <f t="shared" si="213"/>
        <v>1.1523800000000001E-4</v>
      </c>
      <c r="D13659">
        <v>13.659000000000001</v>
      </c>
    </row>
    <row r="13660" spans="1:4">
      <c r="A13660">
        <v>135702</v>
      </c>
      <c r="C13660">
        <f t="shared" si="213"/>
        <v>1.35702E-4</v>
      </c>
      <c r="D13660">
        <v>13.66</v>
      </c>
    </row>
    <row r="13661" spans="1:4">
      <c r="A13661">
        <v>96521</v>
      </c>
      <c r="C13661">
        <f t="shared" si="213"/>
        <v>9.6521000000000006E-5</v>
      </c>
      <c r="D13661">
        <v>13.661</v>
      </c>
    </row>
    <row r="13662" spans="1:4">
      <c r="A13662">
        <v>95473</v>
      </c>
      <c r="C13662">
        <f t="shared" si="213"/>
        <v>9.5473000000000012E-5</v>
      </c>
      <c r="D13662">
        <v>13.662000000000001</v>
      </c>
    </row>
    <row r="13663" spans="1:4">
      <c r="A13663">
        <v>103784</v>
      </c>
      <c r="C13663">
        <f t="shared" si="213"/>
        <v>1.0378400000000001E-4</v>
      </c>
      <c r="D13663">
        <v>13.663</v>
      </c>
    </row>
    <row r="13664" spans="1:4">
      <c r="A13664">
        <v>103714</v>
      </c>
      <c r="C13664">
        <f t="shared" si="213"/>
        <v>1.03714E-4</v>
      </c>
      <c r="D13664">
        <v>13.664</v>
      </c>
    </row>
    <row r="13665" spans="1:4">
      <c r="A13665">
        <v>102667</v>
      </c>
      <c r="C13665">
        <f t="shared" si="213"/>
        <v>1.0266700000000001E-4</v>
      </c>
      <c r="D13665">
        <v>13.664999999999999</v>
      </c>
    </row>
    <row r="13666" spans="1:4">
      <c r="A13666">
        <v>99314</v>
      </c>
      <c r="C13666">
        <f t="shared" si="213"/>
        <v>9.9314000000000005E-5</v>
      </c>
      <c r="D13666">
        <v>13.666</v>
      </c>
    </row>
    <row r="13667" spans="1:4">
      <c r="A13667">
        <v>100222</v>
      </c>
      <c r="C13667">
        <f t="shared" si="213"/>
        <v>1.00222E-4</v>
      </c>
      <c r="D13667">
        <v>13.667</v>
      </c>
    </row>
    <row r="13668" spans="1:4">
      <c r="A13668">
        <v>97359</v>
      </c>
      <c r="C13668">
        <f t="shared" si="213"/>
        <v>9.7359000000000001E-5</v>
      </c>
      <c r="D13668">
        <v>13.667999999999999</v>
      </c>
    </row>
    <row r="13669" spans="1:4">
      <c r="A13669">
        <v>96311</v>
      </c>
      <c r="C13669">
        <f t="shared" si="213"/>
        <v>9.6311000000000007E-5</v>
      </c>
      <c r="D13669">
        <v>13.669</v>
      </c>
    </row>
    <row r="13670" spans="1:4">
      <c r="A13670">
        <v>101130</v>
      </c>
      <c r="C13670">
        <f t="shared" si="213"/>
        <v>1.0113E-4</v>
      </c>
      <c r="D13670">
        <v>13.67</v>
      </c>
    </row>
    <row r="13671" spans="1:4">
      <c r="A13671">
        <v>116774</v>
      </c>
      <c r="C13671">
        <f t="shared" si="213"/>
        <v>1.16774E-4</v>
      </c>
      <c r="D13671">
        <v>13.670999999999999</v>
      </c>
    </row>
    <row r="13672" spans="1:4">
      <c r="A13672">
        <v>108533</v>
      </c>
      <c r="C13672">
        <f t="shared" si="213"/>
        <v>1.0853300000000001E-4</v>
      </c>
      <c r="D13672">
        <v>13.672000000000001</v>
      </c>
    </row>
    <row r="13673" spans="1:4">
      <c r="A13673">
        <v>95124</v>
      </c>
      <c r="C13673">
        <f t="shared" si="213"/>
        <v>9.5124000000000006E-5</v>
      </c>
      <c r="D13673">
        <v>13.673</v>
      </c>
    </row>
    <row r="13674" spans="1:4">
      <c r="A13674">
        <v>103784</v>
      </c>
      <c r="C13674">
        <f t="shared" si="213"/>
        <v>1.0378400000000001E-4</v>
      </c>
      <c r="D13674">
        <v>13.673999999999999</v>
      </c>
    </row>
    <row r="13675" spans="1:4">
      <c r="A13675">
        <v>154280</v>
      </c>
      <c r="C13675">
        <f t="shared" si="213"/>
        <v>1.5428000000000002E-4</v>
      </c>
      <c r="D13675">
        <v>13.675000000000001</v>
      </c>
    </row>
    <row r="13676" spans="1:4">
      <c r="A13676">
        <v>166572</v>
      </c>
      <c r="C13676">
        <f t="shared" si="213"/>
        <v>1.66572E-4</v>
      </c>
      <c r="D13676">
        <v>13.676</v>
      </c>
    </row>
    <row r="13677" spans="1:4">
      <c r="A13677">
        <v>222446</v>
      </c>
      <c r="C13677">
        <f t="shared" si="213"/>
        <v>2.22446E-4</v>
      </c>
      <c r="D13677">
        <v>13.677</v>
      </c>
    </row>
    <row r="13678" spans="1:4">
      <c r="A13678">
        <v>92819</v>
      </c>
      <c r="C13678">
        <f t="shared" si="213"/>
        <v>9.2819000000000007E-5</v>
      </c>
      <c r="D13678">
        <v>13.678000000000001</v>
      </c>
    </row>
    <row r="13679" spans="1:4">
      <c r="A13679">
        <v>89537</v>
      </c>
      <c r="C13679">
        <f t="shared" si="213"/>
        <v>8.9537000000000007E-5</v>
      </c>
      <c r="D13679">
        <v>13.679</v>
      </c>
    </row>
    <row r="13680" spans="1:4">
      <c r="A13680">
        <v>584711</v>
      </c>
      <c r="C13680">
        <f t="shared" si="213"/>
        <v>5.8471100000000002E-4</v>
      </c>
      <c r="D13680">
        <v>13.68</v>
      </c>
    </row>
    <row r="13681" spans="1:4">
      <c r="A13681">
        <v>91143</v>
      </c>
      <c r="C13681">
        <f t="shared" si="213"/>
        <v>9.1143000000000005E-5</v>
      </c>
      <c r="D13681">
        <v>13.680999999999999</v>
      </c>
    </row>
    <row r="13682" spans="1:4">
      <c r="A13682">
        <v>115518</v>
      </c>
      <c r="C13682">
        <f t="shared" si="213"/>
        <v>1.15518E-4</v>
      </c>
      <c r="D13682">
        <v>13.682</v>
      </c>
    </row>
    <row r="13683" spans="1:4">
      <c r="A13683">
        <v>104064</v>
      </c>
      <c r="C13683">
        <f t="shared" si="213"/>
        <v>1.0406400000000001E-4</v>
      </c>
      <c r="D13683">
        <v>13.683</v>
      </c>
    </row>
    <row r="13684" spans="1:4">
      <c r="A13684">
        <v>105111</v>
      </c>
      <c r="C13684">
        <f t="shared" si="213"/>
        <v>1.05111E-4</v>
      </c>
      <c r="D13684">
        <v>13.683999999999999</v>
      </c>
    </row>
    <row r="13685" spans="1:4">
      <c r="A13685">
        <v>103155</v>
      </c>
      <c r="C13685">
        <f t="shared" si="213"/>
        <v>1.0315500000000001E-4</v>
      </c>
      <c r="D13685">
        <v>13.685</v>
      </c>
    </row>
    <row r="13686" spans="1:4">
      <c r="A13686">
        <v>104483</v>
      </c>
      <c r="C13686">
        <f t="shared" si="213"/>
        <v>1.0448300000000001E-4</v>
      </c>
      <c r="D13686">
        <v>13.686</v>
      </c>
    </row>
    <row r="13687" spans="1:4">
      <c r="A13687">
        <v>104971</v>
      </c>
      <c r="C13687">
        <f t="shared" si="213"/>
        <v>1.0497100000000001E-4</v>
      </c>
      <c r="D13687">
        <v>13.686999999999999</v>
      </c>
    </row>
    <row r="13688" spans="1:4">
      <c r="A13688">
        <v>126133</v>
      </c>
      <c r="C13688">
        <f t="shared" si="213"/>
        <v>1.2613300000000001E-4</v>
      </c>
      <c r="D13688">
        <v>13.688000000000001</v>
      </c>
    </row>
    <row r="13689" spans="1:4">
      <c r="A13689">
        <v>104971</v>
      </c>
      <c r="C13689">
        <f t="shared" si="213"/>
        <v>1.0497100000000001E-4</v>
      </c>
      <c r="D13689">
        <v>13.689</v>
      </c>
    </row>
    <row r="13690" spans="1:4">
      <c r="A13690">
        <v>97289</v>
      </c>
      <c r="C13690">
        <f t="shared" si="213"/>
        <v>9.728900000000001E-5</v>
      </c>
      <c r="D13690">
        <v>13.69</v>
      </c>
    </row>
    <row r="13691" spans="1:4">
      <c r="A13691">
        <v>95962</v>
      </c>
      <c r="C13691">
        <f t="shared" si="213"/>
        <v>9.5962E-5</v>
      </c>
      <c r="D13691">
        <v>13.691000000000001</v>
      </c>
    </row>
    <row r="13692" spans="1:4">
      <c r="A13692">
        <v>252406</v>
      </c>
      <c r="C13692">
        <f t="shared" si="213"/>
        <v>2.52406E-4</v>
      </c>
      <c r="D13692">
        <v>13.692</v>
      </c>
    </row>
    <row r="13693" spans="1:4">
      <c r="A13693">
        <v>106158</v>
      </c>
      <c r="C13693">
        <f t="shared" si="213"/>
        <v>1.0615800000000001E-4</v>
      </c>
      <c r="D13693">
        <v>13.693</v>
      </c>
    </row>
    <row r="13694" spans="1:4">
      <c r="A13694">
        <v>112934</v>
      </c>
      <c r="C13694">
        <f t="shared" si="213"/>
        <v>1.1293400000000001E-4</v>
      </c>
      <c r="D13694">
        <v>13.694000000000001</v>
      </c>
    </row>
    <row r="13695" spans="1:4">
      <c r="A13695">
        <v>112584</v>
      </c>
      <c r="C13695">
        <f t="shared" si="213"/>
        <v>1.12584E-4</v>
      </c>
      <c r="D13695">
        <v>13.695</v>
      </c>
    </row>
    <row r="13696" spans="1:4">
      <c r="A13696">
        <v>94845</v>
      </c>
      <c r="C13696">
        <f t="shared" si="213"/>
        <v>9.4845000000000004E-5</v>
      </c>
      <c r="D13696">
        <v>13.696</v>
      </c>
    </row>
    <row r="13697" spans="1:4">
      <c r="A13697">
        <v>94217</v>
      </c>
      <c r="C13697">
        <f t="shared" si="213"/>
        <v>9.421700000000001E-5</v>
      </c>
      <c r="D13697">
        <v>13.696999999999999</v>
      </c>
    </row>
    <row r="13698" spans="1:4">
      <c r="A13698">
        <v>109441</v>
      </c>
      <c r="C13698">
        <f t="shared" ref="C13698:C13761" si="214">A13698*10^-9</f>
        <v>1.0944100000000001E-4</v>
      </c>
      <c r="D13698">
        <v>13.698</v>
      </c>
    </row>
    <row r="13699" spans="1:4">
      <c r="A13699">
        <v>117543</v>
      </c>
      <c r="C13699">
        <f t="shared" si="214"/>
        <v>1.1754300000000001E-4</v>
      </c>
      <c r="D13699">
        <v>13.699</v>
      </c>
    </row>
    <row r="13700" spans="1:4">
      <c r="A13700">
        <v>110279</v>
      </c>
      <c r="C13700">
        <f t="shared" si="214"/>
        <v>1.1027900000000001E-4</v>
      </c>
      <c r="D13700">
        <v>13.7</v>
      </c>
    </row>
    <row r="13701" spans="1:4">
      <c r="A13701">
        <v>112165</v>
      </c>
      <c r="C13701">
        <f t="shared" si="214"/>
        <v>1.1216500000000001E-4</v>
      </c>
      <c r="D13701">
        <v>13.701000000000001</v>
      </c>
    </row>
    <row r="13702" spans="1:4">
      <c r="A13702">
        <v>94495</v>
      </c>
      <c r="C13702">
        <f t="shared" si="214"/>
        <v>9.4495000000000009E-5</v>
      </c>
      <c r="D13702">
        <v>13.702</v>
      </c>
    </row>
    <row r="13703" spans="1:4">
      <c r="A13703">
        <v>131092</v>
      </c>
      <c r="C13703">
        <f t="shared" si="214"/>
        <v>1.31092E-4</v>
      </c>
      <c r="D13703">
        <v>13.702999999999999</v>
      </c>
    </row>
    <row r="13704" spans="1:4">
      <c r="A13704">
        <v>105111</v>
      </c>
      <c r="C13704">
        <f t="shared" si="214"/>
        <v>1.05111E-4</v>
      </c>
      <c r="D13704">
        <v>13.704000000000001</v>
      </c>
    </row>
    <row r="13705" spans="1:4">
      <c r="A13705">
        <v>146388</v>
      </c>
      <c r="C13705">
        <f t="shared" si="214"/>
        <v>1.4638800000000001E-4</v>
      </c>
      <c r="D13705">
        <v>13.705</v>
      </c>
    </row>
    <row r="13706" spans="1:4">
      <c r="A13706">
        <v>89257</v>
      </c>
      <c r="C13706">
        <f t="shared" si="214"/>
        <v>8.9257000000000003E-5</v>
      </c>
      <c r="D13706">
        <v>13.706</v>
      </c>
    </row>
    <row r="13707" spans="1:4">
      <c r="A13707">
        <v>87860</v>
      </c>
      <c r="C13707">
        <f t="shared" si="214"/>
        <v>8.7860000000000002E-5</v>
      </c>
      <c r="D13707">
        <v>13.707000000000001</v>
      </c>
    </row>
    <row r="13708" spans="1:4">
      <c r="A13708">
        <v>90445</v>
      </c>
      <c r="C13708">
        <f t="shared" si="214"/>
        <v>9.0445000000000006E-5</v>
      </c>
      <c r="D13708">
        <v>13.708</v>
      </c>
    </row>
    <row r="13709" spans="1:4">
      <c r="A13709">
        <v>103785</v>
      </c>
      <c r="C13709">
        <f t="shared" si="214"/>
        <v>1.0378500000000001E-4</v>
      </c>
      <c r="D13709">
        <v>13.709</v>
      </c>
    </row>
    <row r="13710" spans="1:4">
      <c r="A13710">
        <v>104623</v>
      </c>
      <c r="C13710">
        <f t="shared" si="214"/>
        <v>1.04623E-4</v>
      </c>
      <c r="D13710">
        <v>13.71</v>
      </c>
    </row>
    <row r="13711" spans="1:4">
      <c r="A13711">
        <v>89956</v>
      </c>
      <c r="C13711">
        <f t="shared" si="214"/>
        <v>8.9956000000000004E-5</v>
      </c>
      <c r="D13711">
        <v>13.711</v>
      </c>
    </row>
    <row r="13712" spans="1:4">
      <c r="A13712">
        <v>100153</v>
      </c>
      <c r="C13712">
        <f t="shared" si="214"/>
        <v>1.00153E-4</v>
      </c>
      <c r="D13712">
        <v>13.712</v>
      </c>
    </row>
    <row r="13713" spans="1:4">
      <c r="A13713">
        <v>118591</v>
      </c>
      <c r="C13713">
        <f t="shared" si="214"/>
        <v>1.18591E-4</v>
      </c>
      <c r="D13713">
        <v>13.712999999999999</v>
      </c>
    </row>
    <row r="13714" spans="1:4">
      <c r="A13714">
        <v>112095</v>
      </c>
      <c r="C13714">
        <f t="shared" si="214"/>
        <v>1.12095E-4</v>
      </c>
      <c r="D13714">
        <v>13.714</v>
      </c>
    </row>
    <row r="13715" spans="1:4">
      <c r="A13715">
        <v>105949</v>
      </c>
      <c r="C13715">
        <f t="shared" si="214"/>
        <v>1.0594900000000001E-4</v>
      </c>
      <c r="D13715">
        <v>13.715</v>
      </c>
    </row>
    <row r="13716" spans="1:4">
      <c r="A13716">
        <v>105390</v>
      </c>
      <c r="C13716">
        <f t="shared" si="214"/>
        <v>1.0539000000000001E-4</v>
      </c>
      <c r="D13716">
        <v>13.715999999999999</v>
      </c>
    </row>
    <row r="13717" spans="1:4">
      <c r="A13717">
        <v>100921</v>
      </c>
      <c r="C13717">
        <f t="shared" si="214"/>
        <v>1.00921E-4</v>
      </c>
      <c r="D13717">
        <v>13.717000000000001</v>
      </c>
    </row>
    <row r="13718" spans="1:4">
      <c r="A13718">
        <v>108114</v>
      </c>
      <c r="C13718">
        <f t="shared" si="214"/>
        <v>1.08114E-4</v>
      </c>
      <c r="D13718">
        <v>13.718</v>
      </c>
    </row>
    <row r="13719" spans="1:4">
      <c r="A13719">
        <v>108393</v>
      </c>
      <c r="C13719">
        <f t="shared" si="214"/>
        <v>1.08393E-4</v>
      </c>
      <c r="D13719">
        <v>13.718999999999999</v>
      </c>
    </row>
    <row r="13720" spans="1:4">
      <c r="A13720">
        <v>147016</v>
      </c>
      <c r="C13720">
        <f t="shared" si="214"/>
        <v>1.47016E-4</v>
      </c>
      <c r="D13720">
        <v>13.72</v>
      </c>
    </row>
    <row r="13721" spans="1:4">
      <c r="A13721">
        <v>201562</v>
      </c>
      <c r="C13721">
        <f t="shared" si="214"/>
        <v>2.0156200000000002E-4</v>
      </c>
      <c r="D13721">
        <v>13.721</v>
      </c>
    </row>
    <row r="13722" spans="1:4">
      <c r="A13722">
        <v>147156</v>
      </c>
      <c r="C13722">
        <f t="shared" si="214"/>
        <v>1.4715600000000001E-4</v>
      </c>
      <c r="D13722">
        <v>13.722</v>
      </c>
    </row>
    <row r="13723" spans="1:4">
      <c r="A13723">
        <v>564249</v>
      </c>
      <c r="C13723">
        <f t="shared" si="214"/>
        <v>5.6424900000000007E-4</v>
      </c>
      <c r="D13723">
        <v>13.723000000000001</v>
      </c>
    </row>
    <row r="13724" spans="1:4">
      <c r="A13724">
        <v>88140</v>
      </c>
      <c r="C13724">
        <f t="shared" si="214"/>
        <v>8.8140000000000007E-5</v>
      </c>
      <c r="D13724">
        <v>13.724</v>
      </c>
    </row>
    <row r="13725" spans="1:4">
      <c r="A13725">
        <v>93168</v>
      </c>
      <c r="C13725">
        <f t="shared" si="214"/>
        <v>9.3168E-5</v>
      </c>
      <c r="D13725">
        <v>13.725</v>
      </c>
    </row>
    <row r="13726" spans="1:4">
      <c r="A13726">
        <v>114819</v>
      </c>
      <c r="C13726">
        <f t="shared" si="214"/>
        <v>1.1481900000000001E-4</v>
      </c>
      <c r="D13726">
        <v>13.726000000000001</v>
      </c>
    </row>
    <row r="13727" spans="1:4">
      <c r="A13727">
        <v>110978</v>
      </c>
      <c r="C13727">
        <f t="shared" si="214"/>
        <v>1.1097800000000001E-4</v>
      </c>
      <c r="D13727">
        <v>13.727</v>
      </c>
    </row>
    <row r="13728" spans="1:4">
      <c r="A13728">
        <v>95613</v>
      </c>
      <c r="C13728">
        <f t="shared" si="214"/>
        <v>9.5613000000000008E-5</v>
      </c>
      <c r="D13728">
        <v>13.728</v>
      </c>
    </row>
    <row r="13729" spans="1:4">
      <c r="A13729">
        <v>94705</v>
      </c>
      <c r="C13729">
        <f t="shared" si="214"/>
        <v>9.4705000000000009E-5</v>
      </c>
      <c r="D13729">
        <v>13.728999999999999</v>
      </c>
    </row>
    <row r="13730" spans="1:4">
      <c r="A13730">
        <v>110139</v>
      </c>
      <c r="C13730">
        <f t="shared" si="214"/>
        <v>1.1013900000000001E-4</v>
      </c>
      <c r="D13730">
        <v>13.73</v>
      </c>
    </row>
    <row r="13731" spans="1:4">
      <c r="A13731">
        <v>111606</v>
      </c>
      <c r="C13731">
        <f t="shared" si="214"/>
        <v>1.11606E-4</v>
      </c>
      <c r="D13731">
        <v>13.731</v>
      </c>
    </row>
    <row r="13732" spans="1:4">
      <c r="A13732">
        <v>131511</v>
      </c>
      <c r="C13732">
        <f t="shared" si="214"/>
        <v>1.3151100000000001E-4</v>
      </c>
      <c r="D13732">
        <v>13.731999999999999</v>
      </c>
    </row>
    <row r="13733" spans="1:4">
      <c r="A13733">
        <v>279574</v>
      </c>
      <c r="C13733">
        <f t="shared" si="214"/>
        <v>2.7957400000000004E-4</v>
      </c>
      <c r="D13733">
        <v>13.733000000000001</v>
      </c>
    </row>
    <row r="13734" spans="1:4">
      <c r="A13734">
        <v>96241</v>
      </c>
      <c r="C13734">
        <f t="shared" si="214"/>
        <v>9.6241000000000002E-5</v>
      </c>
      <c r="D13734">
        <v>13.734</v>
      </c>
    </row>
    <row r="13735" spans="1:4">
      <c r="A13735">
        <v>133327</v>
      </c>
      <c r="C13735">
        <f t="shared" si="214"/>
        <v>1.3332700000000001E-4</v>
      </c>
      <c r="D13735">
        <v>13.734999999999999</v>
      </c>
    </row>
    <row r="13736" spans="1:4">
      <c r="A13736">
        <v>113981</v>
      </c>
      <c r="C13736">
        <f t="shared" si="214"/>
        <v>1.1398100000000001E-4</v>
      </c>
      <c r="D13736">
        <v>13.736000000000001</v>
      </c>
    </row>
    <row r="13737" spans="1:4">
      <c r="A13737">
        <v>135981</v>
      </c>
      <c r="C13737">
        <f t="shared" si="214"/>
        <v>1.35981E-4</v>
      </c>
      <c r="D13737">
        <v>13.737</v>
      </c>
    </row>
    <row r="13738" spans="1:4">
      <c r="A13738">
        <v>178933</v>
      </c>
      <c r="C13738">
        <f t="shared" si="214"/>
        <v>1.7893300000000002E-4</v>
      </c>
      <c r="D13738">
        <v>13.738</v>
      </c>
    </row>
    <row r="13739" spans="1:4">
      <c r="A13739">
        <v>86603</v>
      </c>
      <c r="C13739">
        <f t="shared" si="214"/>
        <v>8.6603000000000011E-5</v>
      </c>
      <c r="D13739">
        <v>13.739000000000001</v>
      </c>
    </row>
    <row r="13740" spans="1:4">
      <c r="A13740">
        <v>82832</v>
      </c>
      <c r="C13740">
        <f t="shared" si="214"/>
        <v>8.2832000000000009E-5</v>
      </c>
      <c r="D13740">
        <v>13.74</v>
      </c>
    </row>
    <row r="13741" spans="1:4">
      <c r="A13741">
        <v>79549</v>
      </c>
      <c r="C13741">
        <f t="shared" si="214"/>
        <v>7.9549000000000007E-5</v>
      </c>
      <c r="D13741">
        <v>13.741</v>
      </c>
    </row>
    <row r="13742" spans="1:4">
      <c r="A13742">
        <v>81295</v>
      </c>
      <c r="C13742">
        <f t="shared" si="214"/>
        <v>8.1295E-5</v>
      </c>
      <c r="D13742">
        <v>13.742000000000001</v>
      </c>
    </row>
    <row r="13743" spans="1:4">
      <c r="A13743">
        <v>103784</v>
      </c>
      <c r="C13743">
        <f t="shared" si="214"/>
        <v>1.0378400000000001E-4</v>
      </c>
      <c r="D13743">
        <v>13.743</v>
      </c>
    </row>
    <row r="13744" spans="1:4">
      <c r="A13744">
        <v>229917</v>
      </c>
      <c r="C13744">
        <f t="shared" si="214"/>
        <v>2.29917E-4</v>
      </c>
      <c r="D13744">
        <v>13.744</v>
      </c>
    </row>
    <row r="13745" spans="1:4">
      <c r="A13745">
        <v>147644</v>
      </c>
      <c r="C13745">
        <f t="shared" si="214"/>
        <v>1.47644E-4</v>
      </c>
      <c r="D13745">
        <v>13.744999999999999</v>
      </c>
    </row>
    <row r="13746" spans="1:4">
      <c r="A13746">
        <v>109092</v>
      </c>
      <c r="C13746">
        <f t="shared" si="214"/>
        <v>1.0909200000000001E-4</v>
      </c>
      <c r="D13746">
        <v>13.746</v>
      </c>
    </row>
    <row r="13747" spans="1:4">
      <c r="A13747">
        <v>100432</v>
      </c>
      <c r="C13747">
        <f t="shared" si="214"/>
        <v>1.00432E-4</v>
      </c>
      <c r="D13747">
        <v>13.747</v>
      </c>
    </row>
    <row r="13748" spans="1:4">
      <c r="A13748">
        <v>84508</v>
      </c>
      <c r="C13748">
        <f t="shared" si="214"/>
        <v>8.4508000000000011E-5</v>
      </c>
      <c r="D13748">
        <v>13.747999999999999</v>
      </c>
    </row>
    <row r="13749" spans="1:4">
      <c r="A13749">
        <v>82971</v>
      </c>
      <c r="C13749">
        <f t="shared" si="214"/>
        <v>8.2971000000000002E-5</v>
      </c>
      <c r="D13749">
        <v>13.749000000000001</v>
      </c>
    </row>
    <row r="13750" spans="1:4">
      <c r="A13750">
        <v>80108</v>
      </c>
      <c r="C13750">
        <f t="shared" si="214"/>
        <v>8.0107999999999999E-5</v>
      </c>
      <c r="D13750">
        <v>13.75</v>
      </c>
    </row>
    <row r="13751" spans="1:4">
      <c r="A13751">
        <v>101480</v>
      </c>
      <c r="C13751">
        <f t="shared" si="214"/>
        <v>1.0148000000000001E-4</v>
      </c>
      <c r="D13751">
        <v>13.750999999999999</v>
      </c>
    </row>
    <row r="13752" spans="1:4">
      <c r="A13752">
        <v>143873</v>
      </c>
      <c r="C13752">
        <f t="shared" si="214"/>
        <v>1.4387300000000001E-4</v>
      </c>
      <c r="D13752">
        <v>13.752000000000001</v>
      </c>
    </row>
    <row r="13753" spans="1:4">
      <c r="A13753">
        <v>354305</v>
      </c>
      <c r="C13753">
        <f t="shared" si="214"/>
        <v>3.5430500000000002E-4</v>
      </c>
      <c r="D13753">
        <v>13.753</v>
      </c>
    </row>
    <row r="13754" spans="1:4">
      <c r="A13754">
        <v>147715</v>
      </c>
      <c r="C13754">
        <f t="shared" si="214"/>
        <v>1.47715E-4</v>
      </c>
      <c r="D13754">
        <v>13.754</v>
      </c>
    </row>
    <row r="13755" spans="1:4">
      <c r="A13755">
        <v>219023</v>
      </c>
      <c r="C13755">
        <f t="shared" si="214"/>
        <v>2.1902300000000002E-4</v>
      </c>
      <c r="D13755">
        <v>13.755000000000001</v>
      </c>
    </row>
    <row r="13756" spans="1:4">
      <c r="A13756">
        <v>90864</v>
      </c>
      <c r="C13756">
        <f t="shared" si="214"/>
        <v>9.0864000000000003E-5</v>
      </c>
      <c r="D13756">
        <v>13.756</v>
      </c>
    </row>
    <row r="13757" spans="1:4">
      <c r="A13757">
        <v>94425</v>
      </c>
      <c r="C13757">
        <f t="shared" si="214"/>
        <v>9.4425000000000005E-5</v>
      </c>
      <c r="D13757">
        <v>13.757</v>
      </c>
    </row>
    <row r="13758" spans="1:4">
      <c r="A13758">
        <v>89607</v>
      </c>
      <c r="C13758">
        <f t="shared" si="214"/>
        <v>8.9607000000000011E-5</v>
      </c>
      <c r="D13758">
        <v>13.757999999999999</v>
      </c>
    </row>
    <row r="13759" spans="1:4">
      <c r="A13759">
        <v>98407</v>
      </c>
      <c r="C13759">
        <f t="shared" si="214"/>
        <v>9.8407000000000008E-5</v>
      </c>
      <c r="D13759">
        <v>13.759</v>
      </c>
    </row>
    <row r="13760" spans="1:4">
      <c r="A13760">
        <v>112235</v>
      </c>
      <c r="C13760">
        <f t="shared" si="214"/>
        <v>1.1223500000000001E-4</v>
      </c>
      <c r="D13760">
        <v>13.76</v>
      </c>
    </row>
    <row r="13761" spans="1:4">
      <c r="A13761">
        <v>106648</v>
      </c>
      <c r="C13761">
        <f t="shared" si="214"/>
        <v>1.0664800000000001E-4</v>
      </c>
      <c r="D13761">
        <v>13.760999999999999</v>
      </c>
    </row>
    <row r="13762" spans="1:4">
      <c r="A13762">
        <v>117962</v>
      </c>
      <c r="C13762">
        <f t="shared" ref="C13762:C13825" si="215">A13762*10^-9</f>
        <v>1.1796200000000001E-4</v>
      </c>
      <c r="D13762">
        <v>13.762</v>
      </c>
    </row>
    <row r="13763" spans="1:4">
      <c r="A13763">
        <v>101899</v>
      </c>
      <c r="C13763">
        <f t="shared" si="215"/>
        <v>1.0189900000000001E-4</v>
      </c>
      <c r="D13763">
        <v>13.763</v>
      </c>
    </row>
    <row r="13764" spans="1:4">
      <c r="A13764">
        <v>104832</v>
      </c>
      <c r="C13764">
        <f t="shared" si="215"/>
        <v>1.04832E-4</v>
      </c>
      <c r="D13764">
        <v>13.763999999999999</v>
      </c>
    </row>
    <row r="13765" spans="1:4">
      <c r="A13765">
        <v>105949</v>
      </c>
      <c r="C13765">
        <f t="shared" si="215"/>
        <v>1.0594900000000001E-4</v>
      </c>
      <c r="D13765">
        <v>13.765000000000001</v>
      </c>
    </row>
    <row r="13766" spans="1:4">
      <c r="A13766">
        <v>103644</v>
      </c>
      <c r="C13766">
        <f t="shared" si="215"/>
        <v>1.0364400000000001E-4</v>
      </c>
      <c r="D13766">
        <v>13.766</v>
      </c>
    </row>
    <row r="13767" spans="1:4">
      <c r="A13767">
        <v>101689</v>
      </c>
      <c r="C13767">
        <f t="shared" si="215"/>
        <v>1.0168900000000001E-4</v>
      </c>
      <c r="D13767">
        <v>13.766999999999999</v>
      </c>
    </row>
    <row r="13768" spans="1:4">
      <c r="A13768">
        <v>104971</v>
      </c>
      <c r="C13768">
        <f t="shared" si="215"/>
        <v>1.0497100000000001E-4</v>
      </c>
      <c r="D13768">
        <v>13.768000000000001</v>
      </c>
    </row>
    <row r="13769" spans="1:4">
      <c r="A13769">
        <v>164337</v>
      </c>
      <c r="C13769">
        <f t="shared" si="215"/>
        <v>1.6433700000000002E-4</v>
      </c>
      <c r="D13769">
        <v>13.769</v>
      </c>
    </row>
    <row r="13770" spans="1:4">
      <c r="A13770">
        <v>192623</v>
      </c>
      <c r="C13770">
        <f t="shared" si="215"/>
        <v>1.92623E-4</v>
      </c>
      <c r="D13770">
        <v>13.77</v>
      </c>
    </row>
    <row r="13771" spans="1:4">
      <c r="A13771">
        <v>97429</v>
      </c>
      <c r="C13771">
        <f t="shared" si="215"/>
        <v>9.7429000000000005E-5</v>
      </c>
      <c r="D13771">
        <v>13.771000000000001</v>
      </c>
    </row>
    <row r="13772" spans="1:4">
      <c r="A13772">
        <v>91841</v>
      </c>
      <c r="C13772">
        <f t="shared" si="215"/>
        <v>9.1841000000000004E-5</v>
      </c>
      <c r="D13772">
        <v>13.772</v>
      </c>
    </row>
    <row r="13773" spans="1:4">
      <c r="A13773">
        <v>85696</v>
      </c>
      <c r="C13773">
        <f t="shared" si="215"/>
        <v>8.5696000000000001E-5</v>
      </c>
      <c r="D13773">
        <v>13.773</v>
      </c>
    </row>
    <row r="13774" spans="1:4">
      <c r="A13774">
        <v>220350</v>
      </c>
      <c r="C13774">
        <f t="shared" si="215"/>
        <v>2.2035000000000002E-4</v>
      </c>
      <c r="D13774">
        <v>13.773999999999999</v>
      </c>
    </row>
    <row r="13775" spans="1:4">
      <c r="A13775">
        <v>101130</v>
      </c>
      <c r="C13775">
        <f t="shared" si="215"/>
        <v>1.0113E-4</v>
      </c>
      <c r="D13775">
        <v>13.775</v>
      </c>
    </row>
    <row r="13776" spans="1:4">
      <c r="A13776">
        <v>107067</v>
      </c>
      <c r="C13776">
        <f t="shared" si="215"/>
        <v>1.0706700000000001E-4</v>
      </c>
      <c r="D13776">
        <v>13.776</v>
      </c>
    </row>
    <row r="13777" spans="1:4">
      <c r="A13777">
        <v>97498</v>
      </c>
      <c r="C13777">
        <f t="shared" si="215"/>
        <v>9.7498000000000007E-5</v>
      </c>
      <c r="D13777">
        <v>13.776999999999999</v>
      </c>
    </row>
    <row r="13778" spans="1:4">
      <c r="A13778">
        <v>95962</v>
      </c>
      <c r="C13778">
        <f t="shared" si="215"/>
        <v>9.5962E-5</v>
      </c>
      <c r="D13778">
        <v>13.778</v>
      </c>
    </row>
    <row r="13779" spans="1:4">
      <c r="A13779">
        <v>94984</v>
      </c>
      <c r="C13779">
        <f t="shared" si="215"/>
        <v>9.4984000000000011E-5</v>
      </c>
      <c r="D13779">
        <v>13.779</v>
      </c>
    </row>
    <row r="13780" spans="1:4">
      <c r="A13780">
        <v>100152</v>
      </c>
      <c r="C13780">
        <f t="shared" si="215"/>
        <v>1.0015200000000001E-4</v>
      </c>
      <c r="D13780">
        <v>13.78</v>
      </c>
    </row>
    <row r="13781" spans="1:4">
      <c r="A13781">
        <v>106997</v>
      </c>
      <c r="C13781">
        <f t="shared" si="215"/>
        <v>1.0699700000000001E-4</v>
      </c>
      <c r="D13781">
        <v>13.781000000000001</v>
      </c>
    </row>
    <row r="13782" spans="1:4">
      <c r="A13782">
        <v>110488</v>
      </c>
      <c r="C13782">
        <f t="shared" si="215"/>
        <v>1.10488E-4</v>
      </c>
      <c r="D13782">
        <v>13.782</v>
      </c>
    </row>
    <row r="13783" spans="1:4">
      <c r="A13783">
        <v>99593</v>
      </c>
      <c r="C13783">
        <f t="shared" si="215"/>
        <v>9.9593000000000007E-5</v>
      </c>
      <c r="D13783">
        <v>13.782999999999999</v>
      </c>
    </row>
    <row r="13784" spans="1:4">
      <c r="A13784">
        <v>162730</v>
      </c>
      <c r="C13784">
        <f t="shared" si="215"/>
        <v>1.6273000000000001E-4</v>
      </c>
      <c r="D13784">
        <v>13.784000000000001</v>
      </c>
    </row>
    <row r="13785" spans="1:4">
      <c r="A13785">
        <v>94635</v>
      </c>
      <c r="C13785">
        <f t="shared" si="215"/>
        <v>9.4635000000000004E-5</v>
      </c>
      <c r="D13785">
        <v>13.785</v>
      </c>
    </row>
    <row r="13786" spans="1:4">
      <c r="A13786">
        <v>222934</v>
      </c>
      <c r="C13786">
        <f t="shared" si="215"/>
        <v>2.2293400000000002E-4</v>
      </c>
      <c r="D13786">
        <v>13.786</v>
      </c>
    </row>
    <row r="13787" spans="1:4">
      <c r="A13787">
        <v>110489</v>
      </c>
      <c r="C13787">
        <f t="shared" si="215"/>
        <v>1.1048900000000001E-4</v>
      </c>
      <c r="D13787">
        <v>13.787000000000001</v>
      </c>
    </row>
    <row r="13788" spans="1:4">
      <c r="A13788">
        <v>119918</v>
      </c>
      <c r="C13788">
        <f t="shared" si="215"/>
        <v>1.1991800000000001E-4</v>
      </c>
      <c r="D13788">
        <v>13.788</v>
      </c>
    </row>
    <row r="13789" spans="1:4">
      <c r="A13789">
        <v>104274</v>
      </c>
      <c r="C13789">
        <f t="shared" si="215"/>
        <v>1.0427400000000001E-4</v>
      </c>
      <c r="D13789">
        <v>13.789</v>
      </c>
    </row>
    <row r="13790" spans="1:4">
      <c r="A13790">
        <v>96451</v>
      </c>
      <c r="C13790">
        <f t="shared" si="215"/>
        <v>9.6451000000000002E-5</v>
      </c>
      <c r="D13790">
        <v>13.79</v>
      </c>
    </row>
    <row r="13791" spans="1:4">
      <c r="A13791">
        <v>102736</v>
      </c>
      <c r="C13791">
        <f t="shared" si="215"/>
        <v>1.02736E-4</v>
      </c>
      <c r="D13791">
        <v>13.791</v>
      </c>
    </row>
    <row r="13792" spans="1:4">
      <c r="A13792">
        <v>104134</v>
      </c>
      <c r="C13792">
        <f t="shared" si="215"/>
        <v>1.04134E-4</v>
      </c>
      <c r="D13792">
        <v>13.792</v>
      </c>
    </row>
    <row r="13793" spans="1:4">
      <c r="A13793">
        <v>102526</v>
      </c>
      <c r="C13793">
        <f t="shared" si="215"/>
        <v>1.02526E-4</v>
      </c>
      <c r="D13793">
        <v>13.792999999999999</v>
      </c>
    </row>
    <row r="13794" spans="1:4">
      <c r="A13794">
        <v>100781</v>
      </c>
      <c r="C13794">
        <f t="shared" si="215"/>
        <v>1.0078100000000001E-4</v>
      </c>
      <c r="D13794">
        <v>13.794</v>
      </c>
    </row>
    <row r="13795" spans="1:4">
      <c r="A13795">
        <v>103994</v>
      </c>
      <c r="C13795">
        <f t="shared" si="215"/>
        <v>1.0399400000000001E-4</v>
      </c>
      <c r="D13795">
        <v>13.795</v>
      </c>
    </row>
    <row r="13796" spans="1:4">
      <c r="A13796">
        <v>104063</v>
      </c>
      <c r="C13796">
        <f t="shared" si="215"/>
        <v>1.0406300000000001E-4</v>
      </c>
      <c r="D13796">
        <v>13.795999999999999</v>
      </c>
    </row>
    <row r="13797" spans="1:4">
      <c r="A13797">
        <v>102387</v>
      </c>
      <c r="C13797">
        <f t="shared" si="215"/>
        <v>1.0238700000000001E-4</v>
      </c>
      <c r="D13797">
        <v>13.797000000000001</v>
      </c>
    </row>
    <row r="13798" spans="1:4">
      <c r="A13798">
        <v>149530</v>
      </c>
      <c r="C13798">
        <f t="shared" si="215"/>
        <v>1.4953000000000001E-4</v>
      </c>
      <c r="D13798">
        <v>13.798</v>
      </c>
    </row>
    <row r="13799" spans="1:4">
      <c r="A13799">
        <v>107416</v>
      </c>
      <c r="C13799">
        <f t="shared" si="215"/>
        <v>1.07416E-4</v>
      </c>
      <c r="D13799">
        <v>13.798999999999999</v>
      </c>
    </row>
    <row r="13800" spans="1:4">
      <c r="A13800">
        <v>102876</v>
      </c>
      <c r="C13800">
        <f t="shared" si="215"/>
        <v>1.0287600000000001E-4</v>
      </c>
      <c r="D13800">
        <v>13.8</v>
      </c>
    </row>
    <row r="13801" spans="1:4">
      <c r="A13801">
        <v>110628</v>
      </c>
      <c r="C13801">
        <f t="shared" si="215"/>
        <v>1.1062800000000001E-4</v>
      </c>
      <c r="D13801">
        <v>13.801</v>
      </c>
    </row>
    <row r="13802" spans="1:4">
      <c r="A13802">
        <v>134374</v>
      </c>
      <c r="C13802">
        <f t="shared" si="215"/>
        <v>1.3437400000000001E-4</v>
      </c>
      <c r="D13802">
        <v>13.802</v>
      </c>
    </row>
    <row r="13803" spans="1:4">
      <c r="A13803">
        <v>92261</v>
      </c>
      <c r="C13803">
        <f t="shared" si="215"/>
        <v>9.2261000000000003E-5</v>
      </c>
      <c r="D13803">
        <v>13.803000000000001</v>
      </c>
    </row>
    <row r="13804" spans="1:4">
      <c r="A13804">
        <v>92330</v>
      </c>
      <c r="C13804">
        <f t="shared" si="215"/>
        <v>9.2330000000000005E-5</v>
      </c>
      <c r="D13804">
        <v>13.804</v>
      </c>
    </row>
    <row r="13805" spans="1:4">
      <c r="A13805">
        <v>97987</v>
      </c>
      <c r="C13805">
        <f t="shared" si="215"/>
        <v>9.7987000000000009E-5</v>
      </c>
      <c r="D13805">
        <v>13.805</v>
      </c>
    </row>
    <row r="13806" spans="1:4">
      <c r="A13806">
        <v>115168</v>
      </c>
      <c r="C13806">
        <f t="shared" si="215"/>
        <v>1.1516800000000001E-4</v>
      </c>
      <c r="D13806">
        <v>13.805999999999999</v>
      </c>
    </row>
    <row r="13807" spans="1:4">
      <c r="A13807">
        <v>100501</v>
      </c>
      <c r="C13807">
        <f t="shared" si="215"/>
        <v>1.0050100000000001E-4</v>
      </c>
      <c r="D13807">
        <v>13.807</v>
      </c>
    </row>
    <row r="13808" spans="1:4">
      <c r="A13808">
        <v>94705</v>
      </c>
      <c r="C13808">
        <f t="shared" si="215"/>
        <v>9.4705000000000009E-5</v>
      </c>
      <c r="D13808">
        <v>13.808</v>
      </c>
    </row>
    <row r="13809" spans="1:4">
      <c r="A13809">
        <v>114959</v>
      </c>
      <c r="C13809">
        <f t="shared" si="215"/>
        <v>1.1495900000000001E-4</v>
      </c>
      <c r="D13809">
        <v>13.808999999999999</v>
      </c>
    </row>
    <row r="13810" spans="1:4">
      <c r="A13810">
        <v>98476</v>
      </c>
      <c r="C13810">
        <f t="shared" si="215"/>
        <v>9.8476000000000011E-5</v>
      </c>
      <c r="D13810">
        <v>13.81</v>
      </c>
    </row>
    <row r="13811" spans="1:4">
      <c r="A13811">
        <v>110488</v>
      </c>
      <c r="C13811">
        <f t="shared" si="215"/>
        <v>1.10488E-4</v>
      </c>
      <c r="D13811">
        <v>13.811</v>
      </c>
    </row>
    <row r="13812" spans="1:4">
      <c r="A13812">
        <v>105321</v>
      </c>
      <c r="C13812">
        <f t="shared" si="215"/>
        <v>1.05321E-4</v>
      </c>
      <c r="D13812">
        <v>13.811999999999999</v>
      </c>
    </row>
    <row r="13813" spans="1:4">
      <c r="A13813">
        <v>107206</v>
      </c>
      <c r="C13813">
        <f t="shared" si="215"/>
        <v>1.07206E-4</v>
      </c>
      <c r="D13813">
        <v>13.813000000000001</v>
      </c>
    </row>
    <row r="13814" spans="1:4">
      <c r="A13814">
        <v>100292</v>
      </c>
      <c r="C13814">
        <f t="shared" si="215"/>
        <v>1.0029200000000001E-4</v>
      </c>
      <c r="D13814">
        <v>13.814</v>
      </c>
    </row>
    <row r="13815" spans="1:4">
      <c r="A13815">
        <v>138984</v>
      </c>
      <c r="C13815">
        <f t="shared" si="215"/>
        <v>1.3898400000000001E-4</v>
      </c>
      <c r="D13815">
        <v>13.815</v>
      </c>
    </row>
    <row r="13816" spans="1:4">
      <c r="A13816">
        <v>104553</v>
      </c>
      <c r="C13816">
        <f t="shared" si="215"/>
        <v>1.04553E-4</v>
      </c>
      <c r="D13816">
        <v>13.816000000000001</v>
      </c>
    </row>
    <row r="13817" spans="1:4">
      <c r="A13817">
        <v>96520</v>
      </c>
      <c r="C13817">
        <f t="shared" si="215"/>
        <v>9.6520000000000004E-5</v>
      </c>
      <c r="D13817">
        <v>13.817</v>
      </c>
    </row>
    <row r="13818" spans="1:4">
      <c r="A13818">
        <v>93378</v>
      </c>
      <c r="C13818">
        <f t="shared" si="215"/>
        <v>9.3377999999999999E-5</v>
      </c>
      <c r="D13818">
        <v>13.818</v>
      </c>
    </row>
    <row r="13819" spans="1:4">
      <c r="A13819">
        <v>95543</v>
      </c>
      <c r="C13819">
        <f t="shared" si="215"/>
        <v>9.5543000000000003E-5</v>
      </c>
      <c r="D13819">
        <v>13.819000000000001</v>
      </c>
    </row>
    <row r="13820" spans="1:4">
      <c r="A13820">
        <v>98058</v>
      </c>
      <c r="C13820">
        <f t="shared" si="215"/>
        <v>9.8058000000000002E-5</v>
      </c>
      <c r="D13820">
        <v>13.82</v>
      </c>
    </row>
    <row r="13821" spans="1:4">
      <c r="A13821">
        <v>108952</v>
      </c>
      <c r="C13821">
        <f t="shared" si="215"/>
        <v>1.0895200000000001E-4</v>
      </c>
      <c r="D13821">
        <v>13.821</v>
      </c>
    </row>
    <row r="13822" spans="1:4">
      <c r="A13822">
        <v>105321</v>
      </c>
      <c r="C13822">
        <f t="shared" si="215"/>
        <v>1.05321E-4</v>
      </c>
      <c r="D13822">
        <v>13.821999999999999</v>
      </c>
    </row>
    <row r="13823" spans="1:4">
      <c r="A13823">
        <v>100012</v>
      </c>
      <c r="C13823">
        <f t="shared" si="215"/>
        <v>1.00012E-4</v>
      </c>
      <c r="D13823">
        <v>13.823</v>
      </c>
    </row>
    <row r="13824" spans="1:4">
      <c r="A13824">
        <v>95962</v>
      </c>
      <c r="C13824">
        <f t="shared" si="215"/>
        <v>9.5962E-5</v>
      </c>
      <c r="D13824">
        <v>13.824</v>
      </c>
    </row>
    <row r="13825" spans="1:4">
      <c r="A13825">
        <v>98477</v>
      </c>
      <c r="C13825">
        <f t="shared" si="215"/>
        <v>9.8477000000000013E-5</v>
      </c>
      <c r="D13825">
        <v>13.824999999999999</v>
      </c>
    </row>
    <row r="13826" spans="1:4">
      <c r="A13826">
        <v>114470</v>
      </c>
      <c r="C13826">
        <f t="shared" ref="C13826:C13889" si="216">A13826*10^-9</f>
        <v>1.1447000000000001E-4</v>
      </c>
      <c r="D13826">
        <v>13.826000000000001</v>
      </c>
    </row>
    <row r="13827" spans="1:4">
      <c r="A13827">
        <v>112095</v>
      </c>
      <c r="C13827">
        <f t="shared" si="216"/>
        <v>1.12095E-4</v>
      </c>
      <c r="D13827">
        <v>13.827</v>
      </c>
    </row>
    <row r="13828" spans="1:4">
      <c r="A13828">
        <v>116495</v>
      </c>
      <c r="C13828">
        <f t="shared" si="216"/>
        <v>1.16495E-4</v>
      </c>
      <c r="D13828">
        <v>13.827999999999999</v>
      </c>
    </row>
    <row r="13829" spans="1:4">
      <c r="A13829">
        <v>92191</v>
      </c>
      <c r="C13829">
        <f t="shared" si="216"/>
        <v>9.2191000000000012E-5</v>
      </c>
      <c r="D13829">
        <v>13.829000000000001</v>
      </c>
    </row>
    <row r="13830" spans="1:4">
      <c r="A13830">
        <v>95962</v>
      </c>
      <c r="C13830">
        <f t="shared" si="216"/>
        <v>9.5962E-5</v>
      </c>
      <c r="D13830">
        <v>13.83</v>
      </c>
    </row>
    <row r="13831" spans="1:4">
      <c r="A13831">
        <v>158260</v>
      </c>
      <c r="C13831">
        <f t="shared" si="216"/>
        <v>1.5826000000000002E-4</v>
      </c>
      <c r="D13831">
        <v>13.831</v>
      </c>
    </row>
    <row r="13832" spans="1:4">
      <c r="A13832">
        <v>505860</v>
      </c>
      <c r="C13832">
        <f t="shared" si="216"/>
        <v>5.0586000000000001E-4</v>
      </c>
      <c r="D13832">
        <v>13.832000000000001</v>
      </c>
    </row>
    <row r="13833" spans="1:4">
      <c r="A13833">
        <v>131162</v>
      </c>
      <c r="C13833">
        <f t="shared" si="216"/>
        <v>1.3116200000000002E-4</v>
      </c>
      <c r="D13833">
        <v>13.833</v>
      </c>
    </row>
    <row r="13834" spans="1:4">
      <c r="A13834">
        <v>91841</v>
      </c>
      <c r="C13834">
        <f t="shared" si="216"/>
        <v>9.1841000000000004E-5</v>
      </c>
      <c r="D13834">
        <v>13.834</v>
      </c>
    </row>
    <row r="13835" spans="1:4">
      <c r="A13835">
        <v>89816</v>
      </c>
      <c r="C13835">
        <f t="shared" si="216"/>
        <v>8.9816000000000009E-5</v>
      </c>
      <c r="D13835">
        <v>13.835000000000001</v>
      </c>
    </row>
    <row r="13836" spans="1:4">
      <c r="A13836">
        <v>89048</v>
      </c>
      <c r="C13836">
        <f t="shared" si="216"/>
        <v>8.9048000000000005E-5</v>
      </c>
      <c r="D13836">
        <v>13.836</v>
      </c>
    </row>
    <row r="13837" spans="1:4">
      <c r="A13837">
        <v>92539</v>
      </c>
      <c r="C13837">
        <f t="shared" si="216"/>
        <v>9.2539000000000003E-5</v>
      </c>
      <c r="D13837">
        <v>13.837</v>
      </c>
    </row>
    <row r="13838" spans="1:4">
      <c r="A13838">
        <v>119778</v>
      </c>
      <c r="C13838">
        <f t="shared" si="216"/>
        <v>1.19778E-4</v>
      </c>
      <c r="D13838">
        <v>13.837999999999999</v>
      </c>
    </row>
    <row r="13839" spans="1:4">
      <c r="A13839">
        <v>120546</v>
      </c>
      <c r="C13839">
        <f t="shared" si="216"/>
        <v>1.2054600000000001E-4</v>
      </c>
      <c r="D13839">
        <v>13.839</v>
      </c>
    </row>
    <row r="13840" spans="1:4">
      <c r="A13840">
        <v>102318</v>
      </c>
      <c r="C13840">
        <f t="shared" si="216"/>
        <v>1.0231800000000001E-4</v>
      </c>
      <c r="D13840">
        <v>13.84</v>
      </c>
    </row>
    <row r="13841" spans="1:4">
      <c r="A13841">
        <v>93378</v>
      </c>
      <c r="C13841">
        <f t="shared" si="216"/>
        <v>9.3377999999999999E-5</v>
      </c>
      <c r="D13841">
        <v>13.840999999999999</v>
      </c>
    </row>
    <row r="13842" spans="1:4">
      <c r="A13842">
        <v>88419</v>
      </c>
      <c r="C13842">
        <f t="shared" si="216"/>
        <v>8.8419000000000008E-5</v>
      </c>
      <c r="D13842">
        <v>13.842000000000001</v>
      </c>
    </row>
    <row r="13843" spans="1:4">
      <c r="A13843">
        <v>89187</v>
      </c>
      <c r="C13843">
        <f t="shared" si="216"/>
        <v>8.9187000000000012E-5</v>
      </c>
      <c r="D13843">
        <v>13.843</v>
      </c>
    </row>
    <row r="13844" spans="1:4">
      <c r="A13844">
        <v>104133</v>
      </c>
      <c r="C13844">
        <f t="shared" si="216"/>
        <v>1.04133E-4</v>
      </c>
      <c r="D13844">
        <v>13.843999999999999</v>
      </c>
    </row>
    <row r="13845" spans="1:4">
      <c r="A13845">
        <v>109720</v>
      </c>
      <c r="C13845">
        <f t="shared" si="216"/>
        <v>1.0972000000000001E-4</v>
      </c>
      <c r="D13845">
        <v>13.845000000000001</v>
      </c>
    </row>
    <row r="13846" spans="1:4">
      <c r="A13846">
        <v>104832</v>
      </c>
      <c r="C13846">
        <f t="shared" si="216"/>
        <v>1.04832E-4</v>
      </c>
      <c r="D13846">
        <v>13.846</v>
      </c>
    </row>
    <row r="13847" spans="1:4">
      <c r="A13847">
        <v>94844</v>
      </c>
      <c r="C13847">
        <f t="shared" si="216"/>
        <v>9.4844000000000002E-5</v>
      </c>
      <c r="D13847">
        <v>13.847</v>
      </c>
    </row>
    <row r="13848" spans="1:4">
      <c r="A13848">
        <v>115518</v>
      </c>
      <c r="C13848">
        <f t="shared" si="216"/>
        <v>1.15518E-4</v>
      </c>
      <c r="D13848">
        <v>13.848000000000001</v>
      </c>
    </row>
    <row r="13849" spans="1:4">
      <c r="A13849">
        <v>96241</v>
      </c>
      <c r="C13849">
        <f t="shared" si="216"/>
        <v>9.6241000000000002E-5</v>
      </c>
      <c r="D13849">
        <v>13.849</v>
      </c>
    </row>
    <row r="13850" spans="1:4">
      <c r="A13850">
        <v>140660</v>
      </c>
      <c r="C13850">
        <f t="shared" si="216"/>
        <v>1.4066E-4</v>
      </c>
      <c r="D13850">
        <v>13.85</v>
      </c>
    </row>
    <row r="13851" spans="1:4">
      <c r="A13851">
        <v>1101048</v>
      </c>
      <c r="C13851">
        <f t="shared" si="216"/>
        <v>1.1010480000000001E-3</v>
      </c>
      <c r="D13851">
        <v>13.851000000000001</v>
      </c>
    </row>
    <row r="13852" spans="1:4">
      <c r="A13852">
        <v>124457</v>
      </c>
      <c r="C13852">
        <f t="shared" si="216"/>
        <v>1.2445700000000002E-4</v>
      </c>
      <c r="D13852">
        <v>13.852</v>
      </c>
    </row>
    <row r="13853" spans="1:4">
      <c r="A13853">
        <v>104273</v>
      </c>
      <c r="C13853">
        <f t="shared" si="216"/>
        <v>1.0427300000000001E-4</v>
      </c>
      <c r="D13853">
        <v>13.853</v>
      </c>
    </row>
    <row r="13854" spans="1:4">
      <c r="A13854">
        <v>88908</v>
      </c>
      <c r="C13854">
        <f t="shared" si="216"/>
        <v>8.890800000000001E-5</v>
      </c>
      <c r="D13854">
        <v>13.853999999999999</v>
      </c>
    </row>
    <row r="13855" spans="1:4">
      <c r="A13855">
        <v>87930</v>
      </c>
      <c r="C13855">
        <f t="shared" si="216"/>
        <v>8.7930000000000007E-5</v>
      </c>
      <c r="D13855">
        <v>13.855</v>
      </c>
    </row>
    <row r="13856" spans="1:4">
      <c r="A13856">
        <v>85276</v>
      </c>
      <c r="C13856">
        <f t="shared" si="216"/>
        <v>8.5276000000000001E-5</v>
      </c>
      <c r="D13856">
        <v>13.856</v>
      </c>
    </row>
    <row r="13857" spans="1:4">
      <c r="A13857">
        <v>86952</v>
      </c>
      <c r="C13857">
        <f t="shared" si="216"/>
        <v>8.6952000000000004E-5</v>
      </c>
      <c r="D13857">
        <v>13.856999999999999</v>
      </c>
    </row>
    <row r="13858" spans="1:4">
      <c r="A13858">
        <v>81924</v>
      </c>
      <c r="C13858">
        <f t="shared" si="216"/>
        <v>8.192400000000001E-5</v>
      </c>
      <c r="D13858">
        <v>13.858000000000001</v>
      </c>
    </row>
    <row r="13859" spans="1:4">
      <c r="A13859">
        <v>100781</v>
      </c>
      <c r="C13859">
        <f t="shared" si="216"/>
        <v>1.0078100000000001E-4</v>
      </c>
      <c r="D13859">
        <v>13.859</v>
      </c>
    </row>
    <row r="13860" spans="1:4">
      <c r="A13860">
        <v>83111</v>
      </c>
      <c r="C13860">
        <f t="shared" si="216"/>
        <v>8.3111000000000011E-5</v>
      </c>
      <c r="D13860">
        <v>13.86</v>
      </c>
    </row>
    <row r="13861" spans="1:4">
      <c r="A13861">
        <v>83880</v>
      </c>
      <c r="C13861">
        <f t="shared" si="216"/>
        <v>8.3880000000000003E-5</v>
      </c>
      <c r="D13861">
        <v>13.861000000000001</v>
      </c>
    </row>
    <row r="13862" spans="1:4">
      <c r="A13862">
        <v>86044</v>
      </c>
      <c r="C13862">
        <f t="shared" si="216"/>
        <v>8.6044000000000005E-5</v>
      </c>
      <c r="D13862">
        <v>13.862</v>
      </c>
    </row>
    <row r="13863" spans="1:4">
      <c r="A13863">
        <v>87790</v>
      </c>
      <c r="C13863">
        <f t="shared" si="216"/>
        <v>8.7790000000000012E-5</v>
      </c>
      <c r="D13863">
        <v>13.863</v>
      </c>
    </row>
    <row r="13864" spans="1:4">
      <c r="A13864">
        <v>83181</v>
      </c>
      <c r="C13864">
        <f t="shared" si="216"/>
        <v>8.3181000000000002E-5</v>
      </c>
      <c r="D13864">
        <v>13.864000000000001</v>
      </c>
    </row>
    <row r="13865" spans="1:4">
      <c r="A13865">
        <v>101689</v>
      </c>
      <c r="C13865">
        <f t="shared" si="216"/>
        <v>1.0168900000000001E-4</v>
      </c>
      <c r="D13865">
        <v>13.865</v>
      </c>
    </row>
    <row r="13866" spans="1:4">
      <c r="A13866">
        <v>132000</v>
      </c>
      <c r="C13866">
        <f t="shared" si="216"/>
        <v>1.3200000000000001E-4</v>
      </c>
      <c r="D13866">
        <v>13.866</v>
      </c>
    </row>
    <row r="13867" spans="1:4">
      <c r="A13867">
        <v>170762</v>
      </c>
      <c r="C13867">
        <f t="shared" si="216"/>
        <v>1.70762E-4</v>
      </c>
      <c r="D13867">
        <v>13.867000000000001</v>
      </c>
    </row>
    <row r="13868" spans="1:4">
      <c r="A13868">
        <v>93728</v>
      </c>
      <c r="C13868">
        <f t="shared" si="216"/>
        <v>9.3728000000000008E-5</v>
      </c>
      <c r="D13868">
        <v>13.868</v>
      </c>
    </row>
    <row r="13869" spans="1:4">
      <c r="A13869">
        <v>108394</v>
      </c>
      <c r="C13869">
        <f t="shared" si="216"/>
        <v>1.0839400000000001E-4</v>
      </c>
      <c r="D13869">
        <v>13.869</v>
      </c>
    </row>
    <row r="13870" spans="1:4">
      <c r="A13870">
        <v>96730</v>
      </c>
      <c r="C13870">
        <f t="shared" si="216"/>
        <v>9.6730000000000004E-5</v>
      </c>
      <c r="D13870">
        <v>13.87</v>
      </c>
    </row>
    <row r="13871" spans="1:4">
      <c r="A13871">
        <v>93728</v>
      </c>
      <c r="C13871">
        <f t="shared" si="216"/>
        <v>9.3728000000000008E-5</v>
      </c>
      <c r="D13871">
        <v>13.871</v>
      </c>
    </row>
    <row r="13872" spans="1:4">
      <c r="A13872">
        <v>95683</v>
      </c>
      <c r="C13872">
        <f t="shared" si="216"/>
        <v>9.5683000000000012E-5</v>
      </c>
      <c r="D13872">
        <v>13.872</v>
      </c>
    </row>
    <row r="13873" spans="1:4">
      <c r="A13873">
        <v>94775</v>
      </c>
      <c r="C13873">
        <f t="shared" si="216"/>
        <v>9.4775E-5</v>
      </c>
      <c r="D13873">
        <v>13.872999999999999</v>
      </c>
    </row>
    <row r="13874" spans="1:4">
      <c r="A13874">
        <v>87022</v>
      </c>
      <c r="C13874">
        <f t="shared" si="216"/>
        <v>8.7022000000000008E-5</v>
      </c>
      <c r="D13874">
        <v>13.874000000000001</v>
      </c>
    </row>
    <row r="13875" spans="1:4">
      <c r="A13875">
        <v>90584</v>
      </c>
      <c r="C13875">
        <f t="shared" si="216"/>
        <v>9.0584000000000012E-5</v>
      </c>
      <c r="D13875">
        <v>13.875</v>
      </c>
    </row>
    <row r="13876" spans="1:4">
      <c r="A13876">
        <v>92051</v>
      </c>
      <c r="C13876">
        <f t="shared" si="216"/>
        <v>9.2051000000000003E-5</v>
      </c>
      <c r="D13876">
        <v>13.875999999999999</v>
      </c>
    </row>
    <row r="13877" spans="1:4">
      <c r="A13877">
        <v>91212</v>
      </c>
      <c r="C13877">
        <f t="shared" si="216"/>
        <v>9.1212000000000007E-5</v>
      </c>
      <c r="D13877">
        <v>13.877000000000001</v>
      </c>
    </row>
    <row r="13878" spans="1:4">
      <c r="A13878">
        <v>88279</v>
      </c>
      <c r="C13878">
        <f t="shared" si="216"/>
        <v>8.8279E-5</v>
      </c>
      <c r="D13878">
        <v>13.878</v>
      </c>
    </row>
    <row r="13879" spans="1:4">
      <c r="A13879">
        <v>88978</v>
      </c>
      <c r="C13879">
        <f t="shared" si="216"/>
        <v>8.8978000000000001E-5</v>
      </c>
      <c r="D13879">
        <v>13.879</v>
      </c>
    </row>
    <row r="13880" spans="1:4">
      <c r="A13880">
        <v>86184</v>
      </c>
      <c r="C13880">
        <f t="shared" si="216"/>
        <v>8.6184E-5</v>
      </c>
      <c r="D13880">
        <v>13.88</v>
      </c>
    </row>
    <row r="13881" spans="1:4">
      <c r="A13881">
        <v>86254</v>
      </c>
      <c r="C13881">
        <f t="shared" si="216"/>
        <v>8.6254000000000005E-5</v>
      </c>
      <c r="D13881">
        <v>13.881</v>
      </c>
    </row>
    <row r="13882" spans="1:4">
      <c r="A13882">
        <v>141638</v>
      </c>
      <c r="C13882">
        <f t="shared" si="216"/>
        <v>1.41638E-4</v>
      </c>
      <c r="D13882">
        <v>13.882</v>
      </c>
    </row>
    <row r="13883" spans="1:4">
      <c r="A13883">
        <v>104623</v>
      </c>
      <c r="C13883">
        <f t="shared" si="216"/>
        <v>1.04623E-4</v>
      </c>
      <c r="D13883">
        <v>13.882999999999999</v>
      </c>
    </row>
    <row r="13884" spans="1:4">
      <c r="A13884">
        <v>271474</v>
      </c>
      <c r="C13884">
        <f t="shared" si="216"/>
        <v>2.7147400000000001E-4</v>
      </c>
      <c r="D13884">
        <v>13.884</v>
      </c>
    </row>
    <row r="13885" spans="1:4">
      <c r="A13885">
        <v>267841</v>
      </c>
      <c r="C13885">
        <f t="shared" si="216"/>
        <v>2.67841E-4</v>
      </c>
      <c r="D13885">
        <v>13.885</v>
      </c>
    </row>
    <row r="13886" spans="1:4">
      <c r="A13886">
        <v>103854</v>
      </c>
      <c r="C13886">
        <f t="shared" si="216"/>
        <v>1.0385400000000001E-4</v>
      </c>
      <c r="D13886">
        <v>13.885999999999999</v>
      </c>
    </row>
    <row r="13887" spans="1:4">
      <c r="A13887">
        <v>129975</v>
      </c>
      <c r="C13887">
        <f t="shared" si="216"/>
        <v>1.29975E-4</v>
      </c>
      <c r="D13887">
        <v>13.887</v>
      </c>
    </row>
    <row r="13888" spans="1:4">
      <c r="A13888">
        <v>120966</v>
      </c>
      <c r="C13888">
        <f t="shared" si="216"/>
        <v>1.2096600000000001E-4</v>
      </c>
      <c r="D13888">
        <v>13.888</v>
      </c>
    </row>
    <row r="13889" spans="1:4">
      <c r="A13889">
        <v>130324</v>
      </c>
      <c r="C13889">
        <f t="shared" si="216"/>
        <v>1.3032400000000002E-4</v>
      </c>
      <c r="D13889">
        <v>13.888999999999999</v>
      </c>
    </row>
    <row r="13890" spans="1:4">
      <c r="A13890">
        <v>111117</v>
      </c>
      <c r="C13890">
        <f t="shared" ref="C13890:C13953" si="217">A13890*10^-9</f>
        <v>1.11117E-4</v>
      </c>
      <c r="D13890">
        <v>13.89</v>
      </c>
    </row>
    <row r="13891" spans="1:4">
      <c r="A13891">
        <v>115447</v>
      </c>
      <c r="C13891">
        <f t="shared" si="217"/>
        <v>1.1544700000000001E-4</v>
      </c>
      <c r="D13891">
        <v>13.891</v>
      </c>
    </row>
    <row r="13892" spans="1:4">
      <c r="A13892">
        <v>114889</v>
      </c>
      <c r="C13892">
        <f t="shared" si="217"/>
        <v>1.14889E-4</v>
      </c>
      <c r="D13892">
        <v>13.891999999999999</v>
      </c>
    </row>
    <row r="13893" spans="1:4">
      <c r="A13893">
        <v>103715</v>
      </c>
      <c r="C13893">
        <f t="shared" si="217"/>
        <v>1.0371500000000001E-4</v>
      </c>
      <c r="D13893">
        <v>13.893000000000001</v>
      </c>
    </row>
    <row r="13894" spans="1:4">
      <c r="A13894">
        <v>104762</v>
      </c>
      <c r="C13894">
        <f t="shared" si="217"/>
        <v>1.0476200000000001E-4</v>
      </c>
      <c r="D13894">
        <v>13.894</v>
      </c>
    </row>
    <row r="13895" spans="1:4">
      <c r="A13895">
        <v>111327</v>
      </c>
      <c r="C13895">
        <f t="shared" si="217"/>
        <v>1.1132700000000001E-4</v>
      </c>
      <c r="D13895">
        <v>13.895</v>
      </c>
    </row>
    <row r="13896" spans="1:4">
      <c r="A13896">
        <v>112445</v>
      </c>
      <c r="C13896">
        <f t="shared" si="217"/>
        <v>1.1244500000000001E-4</v>
      </c>
      <c r="D13896">
        <v>13.896000000000001</v>
      </c>
    </row>
    <row r="13897" spans="1:4">
      <c r="A13897">
        <v>91981</v>
      </c>
      <c r="C13897">
        <f t="shared" si="217"/>
        <v>9.1980999999999999E-5</v>
      </c>
      <c r="D13897">
        <v>13.897</v>
      </c>
    </row>
    <row r="13898" spans="1:4">
      <c r="A13898">
        <v>117682</v>
      </c>
      <c r="C13898">
        <f t="shared" si="217"/>
        <v>1.17682E-4</v>
      </c>
      <c r="D13898">
        <v>13.898</v>
      </c>
    </row>
    <row r="13899" spans="1:4">
      <c r="A13899">
        <v>451244</v>
      </c>
      <c r="C13899">
        <f t="shared" si="217"/>
        <v>4.51244E-4</v>
      </c>
      <c r="D13899">
        <v>13.898999999999999</v>
      </c>
    </row>
    <row r="13900" spans="1:4">
      <c r="A13900">
        <v>142895</v>
      </c>
      <c r="C13900">
        <f t="shared" si="217"/>
        <v>1.4289500000000001E-4</v>
      </c>
      <c r="D13900">
        <v>13.9</v>
      </c>
    </row>
    <row r="13901" spans="1:4">
      <c r="A13901">
        <v>98895</v>
      </c>
      <c r="C13901">
        <f t="shared" si="217"/>
        <v>9.8895000000000008E-5</v>
      </c>
      <c r="D13901">
        <v>13.901</v>
      </c>
    </row>
    <row r="13902" spans="1:4">
      <c r="A13902">
        <v>103156</v>
      </c>
      <c r="C13902">
        <f t="shared" si="217"/>
        <v>1.03156E-4</v>
      </c>
      <c r="D13902">
        <v>13.901999999999999</v>
      </c>
    </row>
    <row r="13903" spans="1:4">
      <c r="A13903">
        <v>123410</v>
      </c>
      <c r="C13903">
        <f t="shared" si="217"/>
        <v>1.2341000000000001E-4</v>
      </c>
      <c r="D13903">
        <v>13.903</v>
      </c>
    </row>
    <row r="13904" spans="1:4">
      <c r="A13904">
        <v>118940</v>
      </c>
      <c r="C13904">
        <f t="shared" si="217"/>
        <v>1.1894000000000001E-4</v>
      </c>
      <c r="D13904">
        <v>13.904</v>
      </c>
    </row>
    <row r="13905" spans="1:4">
      <c r="A13905">
        <v>169924</v>
      </c>
      <c r="C13905">
        <f t="shared" si="217"/>
        <v>1.6992400000000001E-4</v>
      </c>
      <c r="D13905">
        <v>13.904999999999999</v>
      </c>
    </row>
    <row r="13906" spans="1:4">
      <c r="A13906">
        <v>117753</v>
      </c>
      <c r="C13906">
        <f t="shared" si="217"/>
        <v>1.1775300000000001E-4</v>
      </c>
      <c r="D13906">
        <v>13.906000000000001</v>
      </c>
    </row>
    <row r="13907" spans="1:4">
      <c r="A13907">
        <v>112584</v>
      </c>
      <c r="C13907">
        <f t="shared" si="217"/>
        <v>1.12584E-4</v>
      </c>
      <c r="D13907">
        <v>13.907</v>
      </c>
    </row>
    <row r="13908" spans="1:4">
      <c r="A13908">
        <v>106368</v>
      </c>
      <c r="C13908">
        <f t="shared" si="217"/>
        <v>1.0636800000000001E-4</v>
      </c>
      <c r="D13908">
        <v>13.907999999999999</v>
      </c>
    </row>
    <row r="13909" spans="1:4">
      <c r="A13909">
        <v>94216</v>
      </c>
      <c r="C13909">
        <f t="shared" si="217"/>
        <v>9.4216000000000007E-5</v>
      </c>
      <c r="D13909">
        <v>13.909000000000001</v>
      </c>
    </row>
    <row r="13910" spans="1:4">
      <c r="A13910">
        <v>116146</v>
      </c>
      <c r="C13910">
        <f t="shared" si="217"/>
        <v>1.1614600000000001E-4</v>
      </c>
      <c r="D13910">
        <v>13.91</v>
      </c>
    </row>
    <row r="13911" spans="1:4">
      <c r="A13911">
        <v>104343</v>
      </c>
      <c r="C13911">
        <f t="shared" si="217"/>
        <v>1.04343E-4</v>
      </c>
      <c r="D13911">
        <v>13.911</v>
      </c>
    </row>
    <row r="13912" spans="1:4">
      <c r="A13912">
        <v>95822</v>
      </c>
      <c r="C13912">
        <f t="shared" si="217"/>
        <v>9.5822000000000005E-5</v>
      </c>
      <c r="D13912">
        <v>13.912000000000001</v>
      </c>
    </row>
    <row r="13913" spans="1:4">
      <c r="A13913">
        <v>122991</v>
      </c>
      <c r="C13913">
        <f t="shared" si="217"/>
        <v>1.22991E-4</v>
      </c>
      <c r="D13913">
        <v>13.913</v>
      </c>
    </row>
    <row r="13914" spans="1:4">
      <c r="A13914">
        <v>104552</v>
      </c>
      <c r="C13914">
        <f t="shared" si="217"/>
        <v>1.0455200000000001E-4</v>
      </c>
      <c r="D13914">
        <v>13.914</v>
      </c>
    </row>
    <row r="13915" spans="1:4">
      <c r="A13915">
        <v>105181</v>
      </c>
      <c r="C13915">
        <f t="shared" si="217"/>
        <v>1.0518100000000001E-4</v>
      </c>
      <c r="D13915">
        <v>13.914999999999999</v>
      </c>
    </row>
    <row r="13916" spans="1:4">
      <c r="A13916">
        <v>115797</v>
      </c>
      <c r="C13916">
        <f t="shared" si="217"/>
        <v>1.15797E-4</v>
      </c>
      <c r="D13916">
        <v>13.916</v>
      </c>
    </row>
    <row r="13917" spans="1:4">
      <c r="A13917">
        <v>192623</v>
      </c>
      <c r="C13917">
        <f t="shared" si="217"/>
        <v>1.92623E-4</v>
      </c>
      <c r="D13917">
        <v>13.917</v>
      </c>
    </row>
    <row r="13918" spans="1:4">
      <c r="A13918">
        <v>97847</v>
      </c>
      <c r="C13918">
        <f t="shared" si="217"/>
        <v>9.7847E-5</v>
      </c>
      <c r="D13918">
        <v>13.917999999999999</v>
      </c>
    </row>
    <row r="13919" spans="1:4">
      <c r="A13919">
        <v>149670</v>
      </c>
      <c r="C13919">
        <f t="shared" si="217"/>
        <v>1.4967000000000002E-4</v>
      </c>
      <c r="D13919">
        <v>13.919</v>
      </c>
    </row>
    <row r="13920" spans="1:4">
      <c r="A13920">
        <v>106438</v>
      </c>
      <c r="C13920">
        <f t="shared" si="217"/>
        <v>1.0643800000000001E-4</v>
      </c>
      <c r="D13920">
        <v>13.92</v>
      </c>
    </row>
    <row r="13921" spans="1:4">
      <c r="A13921">
        <v>88629</v>
      </c>
      <c r="C13921">
        <f t="shared" si="217"/>
        <v>8.8629000000000008E-5</v>
      </c>
      <c r="D13921">
        <v>13.920999999999999</v>
      </c>
    </row>
    <row r="13922" spans="1:4">
      <c r="A13922">
        <v>90305</v>
      </c>
      <c r="C13922">
        <f t="shared" si="217"/>
        <v>9.030500000000001E-5</v>
      </c>
      <c r="D13922">
        <v>13.922000000000001</v>
      </c>
    </row>
    <row r="13923" spans="1:4">
      <c r="A13923">
        <v>94844</v>
      </c>
      <c r="C13923">
        <f t="shared" si="217"/>
        <v>9.4844000000000002E-5</v>
      </c>
      <c r="D13923">
        <v>13.923</v>
      </c>
    </row>
    <row r="13924" spans="1:4">
      <c r="A13924">
        <v>94006</v>
      </c>
      <c r="C13924">
        <f t="shared" si="217"/>
        <v>9.4006000000000008E-5</v>
      </c>
      <c r="D13924">
        <v>13.923999999999999</v>
      </c>
    </row>
    <row r="13925" spans="1:4">
      <c r="A13925">
        <v>92959</v>
      </c>
      <c r="C13925">
        <f t="shared" si="217"/>
        <v>9.2959000000000002E-5</v>
      </c>
      <c r="D13925">
        <v>13.925000000000001</v>
      </c>
    </row>
    <row r="13926" spans="1:4">
      <c r="A13926">
        <v>91701</v>
      </c>
      <c r="C13926">
        <f t="shared" si="217"/>
        <v>9.1701000000000009E-5</v>
      </c>
      <c r="D13926">
        <v>13.926</v>
      </c>
    </row>
    <row r="13927" spans="1:4">
      <c r="A13927">
        <v>102038</v>
      </c>
      <c r="C13927">
        <f t="shared" si="217"/>
        <v>1.02038E-4</v>
      </c>
      <c r="D13927">
        <v>13.927</v>
      </c>
    </row>
    <row r="13928" spans="1:4">
      <c r="A13928">
        <v>91562</v>
      </c>
      <c r="C13928">
        <f t="shared" si="217"/>
        <v>9.1562000000000002E-5</v>
      </c>
      <c r="D13928">
        <v>13.928000000000001</v>
      </c>
    </row>
    <row r="13929" spans="1:4">
      <c r="A13929">
        <v>88908</v>
      </c>
      <c r="C13929">
        <f t="shared" si="217"/>
        <v>8.890800000000001E-5</v>
      </c>
      <c r="D13929">
        <v>13.929</v>
      </c>
    </row>
    <row r="13930" spans="1:4">
      <c r="A13930">
        <v>100642</v>
      </c>
      <c r="C13930">
        <f t="shared" si="217"/>
        <v>1.00642E-4</v>
      </c>
      <c r="D13930">
        <v>13.93</v>
      </c>
    </row>
    <row r="13931" spans="1:4">
      <c r="A13931">
        <v>88000</v>
      </c>
      <c r="C13931">
        <f t="shared" si="217"/>
        <v>8.8000000000000011E-5</v>
      </c>
      <c r="D13931">
        <v>13.930999999999999</v>
      </c>
    </row>
    <row r="13932" spans="1:4">
      <c r="A13932">
        <v>88977</v>
      </c>
      <c r="C13932">
        <f t="shared" si="217"/>
        <v>8.8977000000000012E-5</v>
      </c>
      <c r="D13932">
        <v>13.932</v>
      </c>
    </row>
    <row r="13933" spans="1:4">
      <c r="A13933">
        <v>102597</v>
      </c>
      <c r="C13933">
        <f t="shared" si="217"/>
        <v>1.0259700000000001E-4</v>
      </c>
      <c r="D13933">
        <v>13.933</v>
      </c>
    </row>
    <row r="13934" spans="1:4">
      <c r="A13934">
        <v>93936</v>
      </c>
      <c r="C13934">
        <f t="shared" si="217"/>
        <v>9.3936000000000003E-5</v>
      </c>
      <c r="D13934">
        <v>13.933999999999999</v>
      </c>
    </row>
    <row r="13935" spans="1:4">
      <c r="A13935">
        <v>98267</v>
      </c>
      <c r="C13935">
        <f t="shared" si="217"/>
        <v>9.8267E-5</v>
      </c>
      <c r="D13935">
        <v>13.935</v>
      </c>
    </row>
    <row r="13936" spans="1:4">
      <c r="A13936">
        <v>103715</v>
      </c>
      <c r="C13936">
        <f t="shared" si="217"/>
        <v>1.0371500000000001E-4</v>
      </c>
      <c r="D13936">
        <v>13.936</v>
      </c>
    </row>
    <row r="13937" spans="1:4">
      <c r="A13937">
        <v>97010</v>
      </c>
      <c r="C13937">
        <f t="shared" si="217"/>
        <v>9.7010000000000008E-5</v>
      </c>
      <c r="D13937">
        <v>13.936999999999999</v>
      </c>
    </row>
    <row r="13938" spans="1:4">
      <c r="A13938">
        <v>88209</v>
      </c>
      <c r="C13938">
        <f t="shared" si="217"/>
        <v>8.8209000000000009E-5</v>
      </c>
      <c r="D13938">
        <v>13.938000000000001</v>
      </c>
    </row>
    <row r="13939" spans="1:4">
      <c r="A13939">
        <v>88489</v>
      </c>
      <c r="C13939">
        <f t="shared" si="217"/>
        <v>8.8488999999999999E-5</v>
      </c>
      <c r="D13939">
        <v>13.939</v>
      </c>
    </row>
    <row r="13940" spans="1:4">
      <c r="A13940">
        <v>115657</v>
      </c>
      <c r="C13940">
        <f t="shared" si="217"/>
        <v>1.1565700000000001E-4</v>
      </c>
      <c r="D13940">
        <v>13.94</v>
      </c>
    </row>
    <row r="13941" spans="1:4">
      <c r="A13941">
        <v>102108</v>
      </c>
      <c r="C13941">
        <f t="shared" si="217"/>
        <v>1.0210800000000001E-4</v>
      </c>
      <c r="D13941">
        <v>13.941000000000001</v>
      </c>
    </row>
    <row r="13942" spans="1:4">
      <c r="A13942">
        <v>112374</v>
      </c>
      <c r="C13942">
        <f t="shared" si="217"/>
        <v>1.1237400000000001E-4</v>
      </c>
      <c r="D13942">
        <v>13.942</v>
      </c>
    </row>
    <row r="13943" spans="1:4">
      <c r="A13943">
        <v>97987</v>
      </c>
      <c r="C13943">
        <f t="shared" si="217"/>
        <v>9.7987000000000009E-5</v>
      </c>
      <c r="D13943">
        <v>13.943</v>
      </c>
    </row>
    <row r="13944" spans="1:4">
      <c r="A13944">
        <v>108812</v>
      </c>
      <c r="C13944">
        <f t="shared" si="217"/>
        <v>1.08812E-4</v>
      </c>
      <c r="D13944">
        <v>13.944000000000001</v>
      </c>
    </row>
    <row r="13945" spans="1:4">
      <c r="A13945">
        <v>96032</v>
      </c>
      <c r="C13945">
        <f t="shared" si="217"/>
        <v>9.6032000000000005E-5</v>
      </c>
      <c r="D13945">
        <v>13.945</v>
      </c>
    </row>
    <row r="13946" spans="1:4">
      <c r="A13946">
        <v>94914</v>
      </c>
      <c r="C13946">
        <f t="shared" si="217"/>
        <v>9.4914000000000006E-5</v>
      </c>
      <c r="D13946">
        <v>13.946</v>
      </c>
    </row>
    <row r="13947" spans="1:4">
      <c r="A13947">
        <v>206171</v>
      </c>
      <c r="C13947">
        <f t="shared" si="217"/>
        <v>2.06171E-4</v>
      </c>
      <c r="D13947">
        <v>13.946999999999999</v>
      </c>
    </row>
    <row r="13948" spans="1:4">
      <c r="A13948">
        <v>98755</v>
      </c>
      <c r="C13948">
        <f t="shared" si="217"/>
        <v>9.8755000000000012E-5</v>
      </c>
      <c r="D13948">
        <v>13.948</v>
      </c>
    </row>
    <row r="13949" spans="1:4">
      <c r="A13949">
        <v>98406</v>
      </c>
      <c r="C13949">
        <f t="shared" si="217"/>
        <v>9.8406000000000006E-5</v>
      </c>
      <c r="D13949">
        <v>13.949</v>
      </c>
    </row>
    <row r="13950" spans="1:4">
      <c r="A13950">
        <v>138077</v>
      </c>
      <c r="C13950">
        <f t="shared" si="217"/>
        <v>1.3807700000000001E-4</v>
      </c>
      <c r="D13950">
        <v>13.95</v>
      </c>
    </row>
    <row r="13951" spans="1:4">
      <c r="A13951">
        <v>172647</v>
      </c>
      <c r="C13951">
        <f t="shared" si="217"/>
        <v>1.72647E-4</v>
      </c>
      <c r="D13951">
        <v>13.951000000000001</v>
      </c>
    </row>
    <row r="13952" spans="1:4">
      <c r="A13952">
        <v>92051</v>
      </c>
      <c r="C13952">
        <f t="shared" si="217"/>
        <v>9.2051000000000003E-5</v>
      </c>
      <c r="D13952">
        <v>13.952</v>
      </c>
    </row>
    <row r="13953" spans="1:4">
      <c r="A13953">
        <v>110768</v>
      </c>
      <c r="C13953">
        <f t="shared" si="217"/>
        <v>1.1076800000000001E-4</v>
      </c>
      <c r="D13953">
        <v>13.952999999999999</v>
      </c>
    </row>
    <row r="13954" spans="1:4">
      <c r="A13954">
        <v>100362</v>
      </c>
      <c r="C13954">
        <f t="shared" ref="C13954:C14017" si="218">A13954*10^-9</f>
        <v>1.0036200000000001E-4</v>
      </c>
      <c r="D13954">
        <v>13.954000000000001</v>
      </c>
    </row>
    <row r="13955" spans="1:4">
      <c r="A13955">
        <v>103505</v>
      </c>
      <c r="C13955">
        <f t="shared" si="218"/>
        <v>1.0350500000000001E-4</v>
      </c>
      <c r="D13955">
        <v>13.955</v>
      </c>
    </row>
    <row r="13956" spans="1:4">
      <c r="A13956">
        <v>103435</v>
      </c>
      <c r="C13956">
        <f t="shared" si="218"/>
        <v>1.03435E-4</v>
      </c>
      <c r="D13956">
        <v>13.956</v>
      </c>
    </row>
    <row r="13957" spans="1:4">
      <c r="A13957">
        <v>106927</v>
      </c>
      <c r="C13957">
        <f t="shared" si="218"/>
        <v>1.06927E-4</v>
      </c>
      <c r="D13957">
        <v>13.957000000000001</v>
      </c>
    </row>
    <row r="13958" spans="1:4">
      <c r="A13958">
        <v>126972</v>
      </c>
      <c r="C13958">
        <f t="shared" si="218"/>
        <v>1.2697200000000002E-4</v>
      </c>
      <c r="D13958">
        <v>13.958</v>
      </c>
    </row>
    <row r="13959" spans="1:4">
      <c r="A13959">
        <v>104972</v>
      </c>
      <c r="C13959">
        <f t="shared" si="218"/>
        <v>1.0497200000000001E-4</v>
      </c>
      <c r="D13959">
        <v>13.959</v>
      </c>
    </row>
    <row r="13960" spans="1:4">
      <c r="A13960">
        <v>107206</v>
      </c>
      <c r="C13960">
        <f t="shared" si="218"/>
        <v>1.07206E-4</v>
      </c>
      <c r="D13960">
        <v>13.96</v>
      </c>
    </row>
    <row r="13961" spans="1:4">
      <c r="A13961">
        <v>104203</v>
      </c>
      <c r="C13961">
        <f t="shared" si="218"/>
        <v>1.0420300000000001E-4</v>
      </c>
      <c r="D13961">
        <v>13.961</v>
      </c>
    </row>
    <row r="13962" spans="1:4">
      <c r="A13962">
        <v>105460</v>
      </c>
      <c r="C13962">
        <f t="shared" si="218"/>
        <v>1.0546000000000001E-4</v>
      </c>
      <c r="D13962">
        <v>13.962</v>
      </c>
    </row>
    <row r="13963" spans="1:4">
      <c r="A13963">
        <v>103575</v>
      </c>
      <c r="C13963">
        <f t="shared" si="218"/>
        <v>1.0357500000000001E-4</v>
      </c>
      <c r="D13963">
        <v>13.962999999999999</v>
      </c>
    </row>
    <row r="13964" spans="1:4">
      <c r="A13964">
        <v>101479</v>
      </c>
      <c r="C13964">
        <f t="shared" si="218"/>
        <v>1.0147900000000001E-4</v>
      </c>
      <c r="D13964">
        <v>13.964</v>
      </c>
    </row>
    <row r="13965" spans="1:4">
      <c r="A13965">
        <v>102876</v>
      </c>
      <c r="C13965">
        <f t="shared" si="218"/>
        <v>1.0287600000000001E-4</v>
      </c>
      <c r="D13965">
        <v>13.965</v>
      </c>
    </row>
    <row r="13966" spans="1:4">
      <c r="A13966">
        <v>101968</v>
      </c>
      <c r="C13966">
        <f t="shared" si="218"/>
        <v>1.0196800000000001E-4</v>
      </c>
      <c r="D13966">
        <v>13.965999999999999</v>
      </c>
    </row>
    <row r="13967" spans="1:4">
      <c r="A13967">
        <v>103504</v>
      </c>
      <c r="C13967">
        <f t="shared" si="218"/>
        <v>1.03504E-4</v>
      </c>
      <c r="D13967">
        <v>13.967000000000001</v>
      </c>
    </row>
    <row r="13968" spans="1:4">
      <c r="A13968">
        <v>143943</v>
      </c>
      <c r="C13968">
        <f t="shared" si="218"/>
        <v>1.43943E-4</v>
      </c>
      <c r="D13968">
        <v>13.968</v>
      </c>
    </row>
    <row r="13969" spans="1:4">
      <c r="A13969">
        <v>153022</v>
      </c>
      <c r="C13969">
        <f t="shared" si="218"/>
        <v>1.53022E-4</v>
      </c>
      <c r="D13969">
        <v>13.968999999999999</v>
      </c>
    </row>
    <row r="13970" spans="1:4">
      <c r="A13970">
        <v>171181</v>
      </c>
      <c r="C13970">
        <f t="shared" si="218"/>
        <v>1.7118100000000001E-4</v>
      </c>
      <c r="D13970">
        <v>13.97</v>
      </c>
    </row>
    <row r="13971" spans="1:4">
      <c r="A13971">
        <v>93727</v>
      </c>
      <c r="C13971">
        <f t="shared" si="218"/>
        <v>9.3727000000000006E-5</v>
      </c>
      <c r="D13971">
        <v>13.971</v>
      </c>
    </row>
    <row r="13972" spans="1:4">
      <c r="A13972">
        <v>99174</v>
      </c>
      <c r="C13972">
        <f t="shared" si="218"/>
        <v>9.917400000000001E-5</v>
      </c>
      <c r="D13972">
        <v>13.972</v>
      </c>
    </row>
    <row r="13973" spans="1:4">
      <c r="A13973">
        <v>109580</v>
      </c>
      <c r="C13973">
        <f t="shared" si="218"/>
        <v>1.0958E-4</v>
      </c>
      <c r="D13973">
        <v>13.973000000000001</v>
      </c>
    </row>
    <row r="13974" spans="1:4">
      <c r="A13974">
        <v>87860</v>
      </c>
      <c r="C13974">
        <f t="shared" si="218"/>
        <v>8.7860000000000002E-5</v>
      </c>
      <c r="D13974">
        <v>13.974</v>
      </c>
    </row>
    <row r="13975" spans="1:4">
      <c r="A13975">
        <v>87301</v>
      </c>
      <c r="C13975">
        <f t="shared" si="218"/>
        <v>8.730100000000001E-5</v>
      </c>
      <c r="D13975">
        <v>13.975</v>
      </c>
    </row>
    <row r="13976" spans="1:4">
      <c r="A13976">
        <v>105111</v>
      </c>
      <c r="C13976">
        <f t="shared" si="218"/>
        <v>1.05111E-4</v>
      </c>
      <c r="D13976">
        <v>13.976000000000001</v>
      </c>
    </row>
    <row r="13977" spans="1:4">
      <c r="A13977">
        <v>97918</v>
      </c>
      <c r="C13977">
        <f t="shared" si="218"/>
        <v>9.7918000000000007E-5</v>
      </c>
      <c r="D13977">
        <v>13.977</v>
      </c>
    </row>
    <row r="13978" spans="1:4">
      <c r="A13978">
        <v>86393</v>
      </c>
      <c r="C13978">
        <f t="shared" si="218"/>
        <v>8.6393000000000011E-5</v>
      </c>
      <c r="D13978">
        <v>13.978</v>
      </c>
    </row>
    <row r="13979" spans="1:4">
      <c r="A13979">
        <v>86044</v>
      </c>
      <c r="C13979">
        <f t="shared" si="218"/>
        <v>8.6044000000000005E-5</v>
      </c>
      <c r="D13979">
        <v>13.978999999999999</v>
      </c>
    </row>
    <row r="13980" spans="1:4">
      <c r="A13980">
        <v>87721</v>
      </c>
      <c r="C13980">
        <f t="shared" si="218"/>
        <v>8.7721000000000009E-5</v>
      </c>
      <c r="D13980">
        <v>13.98</v>
      </c>
    </row>
    <row r="13981" spans="1:4">
      <c r="A13981">
        <v>90654</v>
      </c>
      <c r="C13981">
        <f t="shared" si="218"/>
        <v>9.0654000000000003E-5</v>
      </c>
      <c r="D13981">
        <v>13.981</v>
      </c>
    </row>
    <row r="13982" spans="1:4">
      <c r="A13982">
        <v>86603</v>
      </c>
      <c r="C13982">
        <f t="shared" si="218"/>
        <v>8.6603000000000011E-5</v>
      </c>
      <c r="D13982">
        <v>13.981999999999999</v>
      </c>
    </row>
    <row r="13983" spans="1:4">
      <c r="A13983">
        <v>86883</v>
      </c>
      <c r="C13983">
        <f t="shared" si="218"/>
        <v>8.6883000000000001E-5</v>
      </c>
      <c r="D13983">
        <v>13.983000000000001</v>
      </c>
    </row>
    <row r="13984" spans="1:4">
      <c r="A13984">
        <v>86673</v>
      </c>
      <c r="C13984">
        <f t="shared" si="218"/>
        <v>8.6673000000000002E-5</v>
      </c>
      <c r="D13984">
        <v>13.984</v>
      </c>
    </row>
    <row r="13985" spans="1:4">
      <c r="A13985">
        <v>104902</v>
      </c>
      <c r="C13985">
        <f t="shared" si="218"/>
        <v>1.0490200000000001E-4</v>
      </c>
      <c r="D13985">
        <v>13.984999999999999</v>
      </c>
    </row>
    <row r="13986" spans="1:4">
      <c r="A13986">
        <v>135981</v>
      </c>
      <c r="C13986">
        <f t="shared" si="218"/>
        <v>1.35981E-4</v>
      </c>
      <c r="D13986">
        <v>13.986000000000001</v>
      </c>
    </row>
    <row r="13987" spans="1:4">
      <c r="A13987">
        <v>163847</v>
      </c>
      <c r="C13987">
        <f t="shared" si="218"/>
        <v>1.6384700000000001E-4</v>
      </c>
      <c r="D13987">
        <v>13.987</v>
      </c>
    </row>
    <row r="13988" spans="1:4">
      <c r="A13988">
        <v>111537</v>
      </c>
      <c r="C13988">
        <f t="shared" si="218"/>
        <v>1.1153700000000001E-4</v>
      </c>
      <c r="D13988">
        <v>13.988</v>
      </c>
    </row>
    <row r="13989" spans="1:4">
      <c r="A13989">
        <v>900532</v>
      </c>
      <c r="C13989">
        <f t="shared" si="218"/>
        <v>9.00532E-4</v>
      </c>
      <c r="D13989">
        <v>13.989000000000001</v>
      </c>
    </row>
    <row r="13990" spans="1:4">
      <c r="A13990">
        <v>95682</v>
      </c>
      <c r="C13990">
        <f t="shared" si="218"/>
        <v>9.568200000000001E-5</v>
      </c>
      <c r="D13990">
        <v>13.99</v>
      </c>
    </row>
    <row r="13991" spans="1:4">
      <c r="A13991">
        <v>98615</v>
      </c>
      <c r="C13991">
        <f t="shared" si="218"/>
        <v>9.8615000000000004E-5</v>
      </c>
      <c r="D13991">
        <v>13.991</v>
      </c>
    </row>
    <row r="13992" spans="1:4">
      <c r="A13992">
        <v>103435</v>
      </c>
      <c r="C13992">
        <f t="shared" si="218"/>
        <v>1.03435E-4</v>
      </c>
      <c r="D13992">
        <v>13.992000000000001</v>
      </c>
    </row>
    <row r="13993" spans="1:4">
      <c r="A13993">
        <v>95682</v>
      </c>
      <c r="C13993">
        <f t="shared" si="218"/>
        <v>9.568200000000001E-5</v>
      </c>
      <c r="D13993">
        <v>13.993</v>
      </c>
    </row>
    <row r="13994" spans="1:4">
      <c r="A13994">
        <v>108394</v>
      </c>
      <c r="C13994">
        <f t="shared" si="218"/>
        <v>1.0839400000000001E-4</v>
      </c>
      <c r="D13994">
        <v>13.994</v>
      </c>
    </row>
    <row r="13995" spans="1:4">
      <c r="A13995">
        <v>97429</v>
      </c>
      <c r="C13995">
        <f t="shared" si="218"/>
        <v>9.7429000000000005E-5</v>
      </c>
      <c r="D13995">
        <v>13.994999999999999</v>
      </c>
    </row>
    <row r="13996" spans="1:4">
      <c r="A13996">
        <v>109930</v>
      </c>
      <c r="C13996">
        <f t="shared" si="218"/>
        <v>1.0993000000000001E-4</v>
      </c>
      <c r="D13996">
        <v>13.996</v>
      </c>
    </row>
    <row r="13997" spans="1:4">
      <c r="A13997">
        <v>105740</v>
      </c>
      <c r="C13997">
        <f t="shared" si="218"/>
        <v>1.0574E-4</v>
      </c>
      <c r="D13997">
        <v>13.997</v>
      </c>
    </row>
    <row r="13998" spans="1:4">
      <c r="A13998">
        <v>109930</v>
      </c>
      <c r="C13998">
        <f t="shared" si="218"/>
        <v>1.0993000000000001E-4</v>
      </c>
      <c r="D13998">
        <v>13.997999999999999</v>
      </c>
    </row>
    <row r="13999" spans="1:4">
      <c r="A13999">
        <v>93797</v>
      </c>
      <c r="C13999">
        <f t="shared" si="218"/>
        <v>9.379700000000001E-5</v>
      </c>
      <c r="D13999">
        <v>13.999000000000001</v>
      </c>
    </row>
    <row r="14000" spans="1:4">
      <c r="A14000">
        <v>95124</v>
      </c>
      <c r="C14000">
        <f t="shared" si="218"/>
        <v>9.5124000000000006E-5</v>
      </c>
      <c r="D14000">
        <v>14</v>
      </c>
    </row>
    <row r="14001" spans="1:4">
      <c r="A14001">
        <v>109651</v>
      </c>
      <c r="C14001">
        <f t="shared" si="218"/>
        <v>1.0965100000000001E-4</v>
      </c>
      <c r="D14001">
        <v>14.000999999999999</v>
      </c>
    </row>
    <row r="14002" spans="1:4">
      <c r="A14002">
        <v>107346</v>
      </c>
      <c r="C14002">
        <f t="shared" si="218"/>
        <v>1.0734600000000001E-4</v>
      </c>
      <c r="D14002">
        <v>14.002000000000001</v>
      </c>
    </row>
    <row r="14003" spans="1:4">
      <c r="A14003">
        <v>149740</v>
      </c>
      <c r="C14003">
        <f t="shared" si="218"/>
        <v>1.4974000000000001E-4</v>
      </c>
      <c r="D14003">
        <v>14.003</v>
      </c>
    </row>
    <row r="14004" spans="1:4">
      <c r="A14004">
        <v>137936</v>
      </c>
      <c r="C14004">
        <f t="shared" si="218"/>
        <v>1.3793600000000002E-4</v>
      </c>
      <c r="D14004">
        <v>14.004</v>
      </c>
    </row>
    <row r="14005" spans="1:4">
      <c r="A14005">
        <v>332165</v>
      </c>
      <c r="C14005">
        <f t="shared" si="218"/>
        <v>3.3216500000000004E-4</v>
      </c>
      <c r="D14005">
        <v>14.005000000000001</v>
      </c>
    </row>
    <row r="14006" spans="1:4">
      <c r="A14006">
        <v>106718</v>
      </c>
      <c r="C14006">
        <f t="shared" si="218"/>
        <v>1.06718E-4</v>
      </c>
      <c r="D14006">
        <v>14.006</v>
      </c>
    </row>
    <row r="14007" spans="1:4">
      <c r="A14007">
        <v>89048</v>
      </c>
      <c r="C14007">
        <f t="shared" si="218"/>
        <v>8.9048000000000005E-5</v>
      </c>
      <c r="D14007">
        <v>14.007</v>
      </c>
    </row>
    <row r="14008" spans="1:4">
      <c r="A14008">
        <v>90515</v>
      </c>
      <c r="C14008">
        <f t="shared" si="218"/>
        <v>9.051500000000001E-5</v>
      </c>
      <c r="D14008">
        <v>14.007999999999999</v>
      </c>
    </row>
    <row r="14009" spans="1:4">
      <c r="A14009">
        <v>100641</v>
      </c>
      <c r="C14009">
        <f t="shared" si="218"/>
        <v>1.00641E-4</v>
      </c>
      <c r="D14009">
        <v>14.009</v>
      </c>
    </row>
    <row r="14010" spans="1:4">
      <c r="A14010">
        <v>95193</v>
      </c>
      <c r="C14010">
        <f t="shared" si="218"/>
        <v>9.5193000000000008E-5</v>
      </c>
      <c r="D14010">
        <v>14.01</v>
      </c>
    </row>
    <row r="14011" spans="1:4">
      <c r="A14011">
        <v>92679</v>
      </c>
      <c r="C14011">
        <f t="shared" si="218"/>
        <v>9.2679000000000012E-5</v>
      </c>
      <c r="D14011">
        <v>14.010999999999999</v>
      </c>
    </row>
    <row r="14012" spans="1:4">
      <c r="A14012">
        <v>97638</v>
      </c>
      <c r="C14012">
        <f t="shared" si="218"/>
        <v>9.7638000000000003E-5</v>
      </c>
      <c r="D14012">
        <v>14.012</v>
      </c>
    </row>
    <row r="14013" spans="1:4">
      <c r="A14013">
        <v>95752</v>
      </c>
      <c r="C14013">
        <f t="shared" si="218"/>
        <v>9.5752000000000001E-5</v>
      </c>
      <c r="D14013">
        <v>14.013</v>
      </c>
    </row>
    <row r="14014" spans="1:4">
      <c r="A14014">
        <v>111956</v>
      </c>
      <c r="C14014">
        <f t="shared" si="218"/>
        <v>1.1195600000000001E-4</v>
      </c>
      <c r="D14014">
        <v>14.013999999999999</v>
      </c>
    </row>
    <row r="14015" spans="1:4">
      <c r="A14015">
        <v>255410</v>
      </c>
      <c r="C14015">
        <f t="shared" si="218"/>
        <v>2.5541000000000002E-4</v>
      </c>
      <c r="D14015">
        <v>14.015000000000001</v>
      </c>
    </row>
    <row r="14016" spans="1:4">
      <c r="A14016">
        <v>110559</v>
      </c>
      <c r="C14016">
        <f t="shared" si="218"/>
        <v>1.1055900000000001E-4</v>
      </c>
      <c r="D14016">
        <v>14.016</v>
      </c>
    </row>
    <row r="14017" spans="1:4">
      <c r="A14017">
        <v>109302</v>
      </c>
      <c r="C14017">
        <f t="shared" si="218"/>
        <v>1.09302E-4</v>
      </c>
      <c r="D14017">
        <v>14.016999999999999</v>
      </c>
    </row>
    <row r="14018" spans="1:4">
      <c r="A14018">
        <v>96032</v>
      </c>
      <c r="C14018">
        <f t="shared" ref="C14018:C14081" si="219">A14018*10^-9</f>
        <v>9.6032000000000005E-5</v>
      </c>
      <c r="D14018">
        <v>14.018000000000001</v>
      </c>
    </row>
    <row r="14019" spans="1:4">
      <c r="A14019">
        <v>100362</v>
      </c>
      <c r="C14019">
        <f t="shared" si="219"/>
        <v>1.0036200000000001E-4</v>
      </c>
      <c r="D14019">
        <v>14.019</v>
      </c>
    </row>
    <row r="14020" spans="1:4">
      <c r="A14020">
        <v>98267</v>
      </c>
      <c r="C14020">
        <f t="shared" si="219"/>
        <v>9.8267E-5</v>
      </c>
      <c r="D14020">
        <v>14.02</v>
      </c>
    </row>
    <row r="14021" spans="1:4">
      <c r="A14021">
        <v>105250</v>
      </c>
      <c r="C14021">
        <f t="shared" si="219"/>
        <v>1.0525000000000001E-4</v>
      </c>
      <c r="D14021">
        <v>14.021000000000001</v>
      </c>
    </row>
    <row r="14022" spans="1:4">
      <c r="A14022">
        <v>98336</v>
      </c>
      <c r="C14022">
        <f t="shared" si="219"/>
        <v>9.8336000000000002E-5</v>
      </c>
      <c r="D14022">
        <v>14.022</v>
      </c>
    </row>
    <row r="14023" spans="1:4">
      <c r="A14023">
        <v>97498</v>
      </c>
      <c r="C14023">
        <f t="shared" si="219"/>
        <v>9.7498000000000007E-5</v>
      </c>
      <c r="D14023">
        <v>14.023</v>
      </c>
    </row>
    <row r="14024" spans="1:4">
      <c r="A14024">
        <v>148622</v>
      </c>
      <c r="C14024">
        <f t="shared" si="219"/>
        <v>1.48622E-4</v>
      </c>
      <c r="D14024">
        <v>14.023999999999999</v>
      </c>
    </row>
    <row r="14025" spans="1:4">
      <c r="A14025">
        <v>107276</v>
      </c>
      <c r="C14025">
        <f t="shared" si="219"/>
        <v>1.0727600000000001E-4</v>
      </c>
      <c r="D14025">
        <v>14.025</v>
      </c>
    </row>
    <row r="14026" spans="1:4">
      <c r="A14026">
        <v>95752</v>
      </c>
      <c r="C14026">
        <f t="shared" si="219"/>
        <v>9.5752000000000001E-5</v>
      </c>
      <c r="D14026">
        <v>14.026</v>
      </c>
    </row>
    <row r="14027" spans="1:4">
      <c r="A14027">
        <v>94495</v>
      </c>
      <c r="C14027">
        <f t="shared" si="219"/>
        <v>9.4495000000000009E-5</v>
      </c>
      <c r="D14027">
        <v>14.026999999999999</v>
      </c>
    </row>
    <row r="14028" spans="1:4">
      <c r="A14028">
        <v>98546</v>
      </c>
      <c r="C14028">
        <f t="shared" si="219"/>
        <v>9.8546000000000001E-5</v>
      </c>
      <c r="D14028">
        <v>14.028</v>
      </c>
    </row>
    <row r="14029" spans="1:4">
      <c r="A14029">
        <v>94704</v>
      </c>
      <c r="C14029">
        <f t="shared" si="219"/>
        <v>9.4704000000000007E-5</v>
      </c>
      <c r="D14029">
        <v>14.029</v>
      </c>
    </row>
    <row r="14030" spans="1:4">
      <c r="A14030">
        <v>102178</v>
      </c>
      <c r="C14030">
        <f t="shared" si="219"/>
        <v>1.0217800000000001E-4</v>
      </c>
      <c r="D14030">
        <v>14.03</v>
      </c>
    </row>
    <row r="14031" spans="1:4">
      <c r="A14031">
        <v>95194</v>
      </c>
      <c r="C14031">
        <f t="shared" si="219"/>
        <v>9.519400000000001E-5</v>
      </c>
      <c r="D14031">
        <v>14.031000000000001</v>
      </c>
    </row>
    <row r="14032" spans="1:4">
      <c r="A14032">
        <v>107067</v>
      </c>
      <c r="C14032">
        <f t="shared" si="219"/>
        <v>1.0706700000000001E-4</v>
      </c>
      <c r="D14032">
        <v>14.032</v>
      </c>
    </row>
    <row r="14033" spans="1:4">
      <c r="A14033">
        <v>101409</v>
      </c>
      <c r="C14033">
        <f t="shared" si="219"/>
        <v>1.01409E-4</v>
      </c>
      <c r="D14033">
        <v>14.032999999999999</v>
      </c>
    </row>
    <row r="14034" spans="1:4">
      <c r="A14034">
        <v>102736</v>
      </c>
      <c r="C14034">
        <f t="shared" si="219"/>
        <v>1.02736E-4</v>
      </c>
      <c r="D14034">
        <v>14.034000000000001</v>
      </c>
    </row>
    <row r="14035" spans="1:4">
      <c r="A14035">
        <v>113003</v>
      </c>
      <c r="C14035">
        <f t="shared" si="219"/>
        <v>1.13003E-4</v>
      </c>
      <c r="D14035">
        <v>14.035</v>
      </c>
    </row>
    <row r="14036" spans="1:4">
      <c r="A14036">
        <v>107485</v>
      </c>
      <c r="C14036">
        <f t="shared" si="219"/>
        <v>1.0748500000000001E-4</v>
      </c>
      <c r="D14036">
        <v>14.036</v>
      </c>
    </row>
    <row r="14037" spans="1:4">
      <c r="A14037">
        <v>201492</v>
      </c>
      <c r="C14037">
        <f t="shared" si="219"/>
        <v>2.01492E-4</v>
      </c>
      <c r="D14037">
        <v>14.037000000000001</v>
      </c>
    </row>
    <row r="14038" spans="1:4">
      <c r="A14038">
        <v>96800</v>
      </c>
      <c r="C14038">
        <f t="shared" si="219"/>
        <v>9.6800000000000008E-5</v>
      </c>
      <c r="D14038">
        <v>14.038</v>
      </c>
    </row>
    <row r="14039" spans="1:4">
      <c r="A14039">
        <v>152045</v>
      </c>
      <c r="C14039">
        <f t="shared" si="219"/>
        <v>1.5204500000000001E-4</v>
      </c>
      <c r="D14039">
        <v>14.039</v>
      </c>
    </row>
    <row r="14040" spans="1:4">
      <c r="A14040">
        <v>164127</v>
      </c>
      <c r="C14040">
        <f t="shared" si="219"/>
        <v>1.6412700000000002E-4</v>
      </c>
      <c r="D14040">
        <v>14.04</v>
      </c>
    </row>
    <row r="14041" spans="1:4">
      <c r="A14041">
        <v>328743</v>
      </c>
      <c r="C14041">
        <f t="shared" si="219"/>
        <v>3.2874300000000005E-4</v>
      </c>
      <c r="D14041">
        <v>14.041</v>
      </c>
    </row>
    <row r="14042" spans="1:4">
      <c r="A14042">
        <v>92540</v>
      </c>
      <c r="C14042">
        <f t="shared" si="219"/>
        <v>9.2540000000000005E-5</v>
      </c>
      <c r="D14042">
        <v>14.042</v>
      </c>
    </row>
    <row r="14043" spans="1:4">
      <c r="A14043">
        <v>94495</v>
      </c>
      <c r="C14043">
        <f t="shared" si="219"/>
        <v>9.4495000000000009E-5</v>
      </c>
      <c r="D14043">
        <v>14.042999999999999</v>
      </c>
    </row>
    <row r="14044" spans="1:4">
      <c r="A14044">
        <v>95474</v>
      </c>
      <c r="C14044">
        <f t="shared" si="219"/>
        <v>9.5474000000000001E-5</v>
      </c>
      <c r="D14044">
        <v>14.044</v>
      </c>
    </row>
    <row r="14045" spans="1:4">
      <c r="A14045">
        <v>106648</v>
      </c>
      <c r="C14045">
        <f t="shared" si="219"/>
        <v>1.0664800000000001E-4</v>
      </c>
      <c r="D14045">
        <v>14.045</v>
      </c>
    </row>
    <row r="14046" spans="1:4">
      <c r="A14046">
        <v>115378</v>
      </c>
      <c r="C14046">
        <f t="shared" si="219"/>
        <v>1.1537800000000001E-4</v>
      </c>
      <c r="D14046">
        <v>14.045999999999999</v>
      </c>
    </row>
    <row r="14047" spans="1:4">
      <c r="A14047">
        <v>98197</v>
      </c>
      <c r="C14047">
        <f t="shared" si="219"/>
        <v>9.8197000000000009E-5</v>
      </c>
      <c r="D14047">
        <v>14.047000000000001</v>
      </c>
    </row>
    <row r="14048" spans="1:4">
      <c r="A14048">
        <v>245422</v>
      </c>
      <c r="C14048">
        <f t="shared" si="219"/>
        <v>2.4542200000000002E-4</v>
      </c>
      <c r="D14048">
        <v>14.048</v>
      </c>
    </row>
    <row r="14049" spans="1:4">
      <c r="A14049">
        <v>122711</v>
      </c>
      <c r="C14049">
        <f t="shared" si="219"/>
        <v>1.2271100000000001E-4</v>
      </c>
      <c r="D14049">
        <v>14.048999999999999</v>
      </c>
    </row>
    <row r="14050" spans="1:4">
      <c r="A14050">
        <v>93936</v>
      </c>
      <c r="C14050">
        <f t="shared" si="219"/>
        <v>9.3936000000000003E-5</v>
      </c>
      <c r="D14050">
        <v>14.05</v>
      </c>
    </row>
    <row r="14051" spans="1:4">
      <c r="A14051">
        <v>88139</v>
      </c>
      <c r="C14051">
        <f t="shared" si="219"/>
        <v>8.8139000000000004E-5</v>
      </c>
      <c r="D14051">
        <v>14.051</v>
      </c>
    </row>
    <row r="14052" spans="1:4">
      <c r="A14052">
        <v>86254</v>
      </c>
      <c r="C14052">
        <f t="shared" si="219"/>
        <v>8.6254000000000005E-5</v>
      </c>
      <c r="D14052">
        <v>14.052</v>
      </c>
    </row>
    <row r="14053" spans="1:4">
      <c r="A14053">
        <v>83600</v>
      </c>
      <c r="C14053">
        <f t="shared" si="219"/>
        <v>8.3599999999999999E-5</v>
      </c>
      <c r="D14053">
        <v>14.053000000000001</v>
      </c>
    </row>
    <row r="14054" spans="1:4">
      <c r="A14054">
        <v>84228</v>
      </c>
      <c r="C14054">
        <f t="shared" si="219"/>
        <v>8.4228000000000007E-5</v>
      </c>
      <c r="D14054">
        <v>14.054</v>
      </c>
    </row>
    <row r="14055" spans="1:4">
      <c r="A14055">
        <v>83460</v>
      </c>
      <c r="C14055">
        <f t="shared" si="219"/>
        <v>8.3460000000000004E-5</v>
      </c>
      <c r="D14055">
        <v>14.055</v>
      </c>
    </row>
    <row r="14056" spans="1:4">
      <c r="A14056">
        <v>84228</v>
      </c>
      <c r="C14056">
        <f t="shared" si="219"/>
        <v>8.4228000000000007E-5</v>
      </c>
      <c r="D14056">
        <v>14.055999999999999</v>
      </c>
    </row>
    <row r="14057" spans="1:4">
      <c r="A14057">
        <v>82342</v>
      </c>
      <c r="C14057">
        <f t="shared" si="219"/>
        <v>8.2342000000000005E-5</v>
      </c>
      <c r="D14057">
        <v>14.057</v>
      </c>
    </row>
    <row r="14058" spans="1:4">
      <c r="A14058">
        <v>152324</v>
      </c>
      <c r="C14058">
        <f t="shared" si="219"/>
        <v>1.5232400000000001E-4</v>
      </c>
      <c r="D14058">
        <v>14.058</v>
      </c>
    </row>
    <row r="14059" spans="1:4">
      <c r="A14059">
        <v>110349</v>
      </c>
      <c r="C14059">
        <f t="shared" si="219"/>
        <v>1.1034900000000001E-4</v>
      </c>
      <c r="D14059">
        <v>14.058999999999999</v>
      </c>
    </row>
    <row r="14060" spans="1:4">
      <c r="A14060">
        <v>99943</v>
      </c>
      <c r="C14060">
        <f t="shared" si="219"/>
        <v>9.9943000000000002E-5</v>
      </c>
      <c r="D14060">
        <v>14.06</v>
      </c>
    </row>
    <row r="14061" spans="1:4">
      <c r="A14061">
        <v>105600</v>
      </c>
      <c r="C14061">
        <f t="shared" si="219"/>
        <v>1.0560000000000001E-4</v>
      </c>
      <c r="D14061">
        <v>14.061</v>
      </c>
    </row>
    <row r="14062" spans="1:4">
      <c r="A14062">
        <v>96730</v>
      </c>
      <c r="C14062">
        <f t="shared" si="219"/>
        <v>9.6730000000000004E-5</v>
      </c>
      <c r="D14062">
        <v>14.061999999999999</v>
      </c>
    </row>
    <row r="14063" spans="1:4">
      <c r="A14063">
        <v>101479</v>
      </c>
      <c r="C14063">
        <f t="shared" si="219"/>
        <v>1.0147900000000001E-4</v>
      </c>
      <c r="D14063">
        <v>14.063000000000001</v>
      </c>
    </row>
    <row r="14064" spans="1:4">
      <c r="A14064">
        <v>99035</v>
      </c>
      <c r="C14064">
        <f t="shared" si="219"/>
        <v>9.9035000000000003E-5</v>
      </c>
      <c r="D14064">
        <v>14.064</v>
      </c>
    </row>
    <row r="14065" spans="1:4">
      <c r="A14065">
        <v>105461</v>
      </c>
      <c r="C14065">
        <f t="shared" si="219"/>
        <v>1.0546100000000001E-4</v>
      </c>
      <c r="D14065">
        <v>14.065</v>
      </c>
    </row>
    <row r="14066" spans="1:4">
      <c r="A14066">
        <v>122990</v>
      </c>
      <c r="C14066">
        <f t="shared" si="219"/>
        <v>1.2299000000000001E-4</v>
      </c>
      <c r="D14066">
        <v>14.066000000000001</v>
      </c>
    </row>
    <row r="14067" spans="1:4">
      <c r="A14067">
        <v>106717</v>
      </c>
      <c r="C14067">
        <f t="shared" si="219"/>
        <v>1.06717E-4</v>
      </c>
      <c r="D14067">
        <v>14.067</v>
      </c>
    </row>
    <row r="14068" spans="1:4">
      <c r="A14068">
        <v>110628</v>
      </c>
      <c r="C14068">
        <f t="shared" si="219"/>
        <v>1.1062800000000001E-4</v>
      </c>
      <c r="D14068">
        <v>14.068</v>
      </c>
    </row>
    <row r="14069" spans="1:4">
      <c r="A14069">
        <v>104413</v>
      </c>
      <c r="C14069">
        <f t="shared" si="219"/>
        <v>1.04413E-4</v>
      </c>
      <c r="D14069">
        <v>14.069000000000001</v>
      </c>
    </row>
    <row r="14070" spans="1:4">
      <c r="A14070">
        <v>96591</v>
      </c>
      <c r="C14070">
        <f t="shared" si="219"/>
        <v>9.6591000000000011E-5</v>
      </c>
      <c r="D14070">
        <v>14.07</v>
      </c>
    </row>
    <row r="14071" spans="1:4">
      <c r="A14071">
        <v>94356</v>
      </c>
      <c r="C14071">
        <f t="shared" si="219"/>
        <v>9.4356000000000003E-5</v>
      </c>
      <c r="D14071">
        <v>14.071</v>
      </c>
    </row>
    <row r="14072" spans="1:4">
      <c r="A14072">
        <v>90375</v>
      </c>
      <c r="C14072">
        <f t="shared" si="219"/>
        <v>9.0375000000000001E-5</v>
      </c>
      <c r="D14072">
        <v>14.071999999999999</v>
      </c>
    </row>
    <row r="14073" spans="1:4">
      <c r="A14073">
        <v>172089</v>
      </c>
      <c r="C14073">
        <f t="shared" si="219"/>
        <v>1.72089E-4</v>
      </c>
      <c r="D14073">
        <v>14.073</v>
      </c>
    </row>
    <row r="14074" spans="1:4">
      <c r="A14074">
        <v>480997</v>
      </c>
      <c r="C14074">
        <f t="shared" si="219"/>
        <v>4.8099700000000004E-4</v>
      </c>
      <c r="D14074">
        <v>14.074</v>
      </c>
    </row>
    <row r="14075" spans="1:4">
      <c r="A14075">
        <v>167061</v>
      </c>
      <c r="C14075">
        <f t="shared" si="219"/>
        <v>1.6706100000000001E-4</v>
      </c>
      <c r="D14075">
        <v>14.074999999999999</v>
      </c>
    </row>
    <row r="14076" spans="1:4">
      <c r="A14076">
        <v>439791</v>
      </c>
      <c r="C14076">
        <f t="shared" si="219"/>
        <v>4.3979100000000003E-4</v>
      </c>
      <c r="D14076">
        <v>14.076000000000001</v>
      </c>
    </row>
    <row r="14077" spans="1:4">
      <c r="A14077">
        <v>95054</v>
      </c>
      <c r="C14077">
        <f t="shared" si="219"/>
        <v>9.5054000000000002E-5</v>
      </c>
      <c r="D14077">
        <v>14.077</v>
      </c>
    </row>
    <row r="14078" spans="1:4">
      <c r="A14078">
        <v>120686</v>
      </c>
      <c r="C14078">
        <f t="shared" si="219"/>
        <v>1.20686E-4</v>
      </c>
      <c r="D14078">
        <v>14.077999999999999</v>
      </c>
    </row>
    <row r="14079" spans="1:4">
      <c r="A14079">
        <v>89257</v>
      </c>
      <c r="C14079">
        <f t="shared" si="219"/>
        <v>8.9257000000000003E-5</v>
      </c>
      <c r="D14079">
        <v>14.079000000000001</v>
      </c>
    </row>
    <row r="14080" spans="1:4">
      <c r="A14080">
        <v>119219</v>
      </c>
      <c r="C14080">
        <f t="shared" si="219"/>
        <v>1.1921900000000001E-4</v>
      </c>
      <c r="D14080">
        <v>14.08</v>
      </c>
    </row>
    <row r="14081" spans="1:4">
      <c r="A14081">
        <v>107346</v>
      </c>
      <c r="C14081">
        <f t="shared" si="219"/>
        <v>1.0734600000000001E-4</v>
      </c>
      <c r="D14081">
        <v>14.081</v>
      </c>
    </row>
    <row r="14082" spans="1:4">
      <c r="A14082">
        <v>105390</v>
      </c>
      <c r="C14082">
        <f t="shared" ref="C14082:C14145" si="220">A14082*10^-9</f>
        <v>1.0539000000000001E-4</v>
      </c>
      <c r="D14082">
        <v>14.082000000000001</v>
      </c>
    </row>
    <row r="14083" spans="1:4">
      <c r="A14083">
        <v>102248</v>
      </c>
      <c r="C14083">
        <f t="shared" si="220"/>
        <v>1.02248E-4</v>
      </c>
      <c r="D14083">
        <v>14.083</v>
      </c>
    </row>
    <row r="14084" spans="1:4">
      <c r="A14084">
        <v>103156</v>
      </c>
      <c r="C14084">
        <f t="shared" si="220"/>
        <v>1.03156E-4</v>
      </c>
      <c r="D14084">
        <v>14.084</v>
      </c>
    </row>
    <row r="14085" spans="1:4">
      <c r="A14085">
        <v>103715</v>
      </c>
      <c r="C14085">
        <f t="shared" si="220"/>
        <v>1.0371500000000001E-4</v>
      </c>
      <c r="D14085">
        <v>14.085000000000001</v>
      </c>
    </row>
    <row r="14086" spans="1:4">
      <c r="A14086">
        <v>103296</v>
      </c>
      <c r="C14086">
        <f t="shared" si="220"/>
        <v>1.0329600000000001E-4</v>
      </c>
      <c r="D14086">
        <v>14.086</v>
      </c>
    </row>
    <row r="14087" spans="1:4">
      <c r="A14087">
        <v>120336</v>
      </c>
      <c r="C14087">
        <f t="shared" si="220"/>
        <v>1.2033600000000001E-4</v>
      </c>
      <c r="D14087">
        <v>14.087</v>
      </c>
    </row>
    <row r="14088" spans="1:4">
      <c r="A14088">
        <v>125016</v>
      </c>
      <c r="C14088">
        <f t="shared" si="220"/>
        <v>1.2501600000000001E-4</v>
      </c>
      <c r="D14088">
        <v>14.087999999999999</v>
      </c>
    </row>
    <row r="14089" spans="1:4">
      <c r="A14089">
        <v>126622</v>
      </c>
      <c r="C14089">
        <f t="shared" si="220"/>
        <v>1.2662200000000001E-4</v>
      </c>
      <c r="D14089">
        <v>14.089</v>
      </c>
    </row>
    <row r="14090" spans="1:4">
      <c r="A14090">
        <v>90235</v>
      </c>
      <c r="C14090">
        <f t="shared" si="220"/>
        <v>9.0235000000000006E-5</v>
      </c>
      <c r="D14090">
        <v>14.09</v>
      </c>
    </row>
    <row r="14091" spans="1:4">
      <c r="A14091">
        <v>88279</v>
      </c>
      <c r="C14091">
        <f t="shared" si="220"/>
        <v>8.8279E-5</v>
      </c>
      <c r="D14091">
        <v>14.090999999999999</v>
      </c>
    </row>
    <row r="14092" spans="1:4">
      <c r="A14092">
        <v>92051</v>
      </c>
      <c r="C14092">
        <f t="shared" si="220"/>
        <v>9.2051000000000003E-5</v>
      </c>
      <c r="D14092">
        <v>14.092000000000001</v>
      </c>
    </row>
    <row r="14093" spans="1:4">
      <c r="A14093">
        <v>88699</v>
      </c>
      <c r="C14093">
        <f t="shared" si="220"/>
        <v>8.8698999999999999E-5</v>
      </c>
      <c r="D14093">
        <v>14.093</v>
      </c>
    </row>
    <row r="14094" spans="1:4">
      <c r="A14094">
        <v>96800</v>
      </c>
      <c r="C14094">
        <f t="shared" si="220"/>
        <v>9.6800000000000008E-5</v>
      </c>
      <c r="D14094">
        <v>14.093999999999999</v>
      </c>
    </row>
    <row r="14095" spans="1:4">
      <c r="A14095">
        <v>100781</v>
      </c>
      <c r="C14095">
        <f t="shared" si="220"/>
        <v>1.0078100000000001E-4</v>
      </c>
      <c r="D14095">
        <v>14.095000000000001</v>
      </c>
    </row>
    <row r="14096" spans="1:4">
      <c r="A14096">
        <v>88420</v>
      </c>
      <c r="C14096">
        <f t="shared" si="220"/>
        <v>8.8420000000000011E-5</v>
      </c>
      <c r="D14096">
        <v>14.096</v>
      </c>
    </row>
    <row r="14097" spans="1:4">
      <c r="A14097">
        <v>90095</v>
      </c>
      <c r="C14097">
        <f t="shared" si="220"/>
        <v>9.0095000000000011E-5</v>
      </c>
      <c r="D14097">
        <v>14.097</v>
      </c>
    </row>
    <row r="14098" spans="1:4">
      <c r="A14098">
        <v>90235</v>
      </c>
      <c r="C14098">
        <f t="shared" si="220"/>
        <v>9.0235000000000006E-5</v>
      </c>
      <c r="D14098">
        <v>14.098000000000001</v>
      </c>
    </row>
    <row r="14099" spans="1:4">
      <c r="A14099">
        <v>87930</v>
      </c>
      <c r="C14099">
        <f t="shared" si="220"/>
        <v>8.7930000000000007E-5</v>
      </c>
      <c r="D14099">
        <v>14.099</v>
      </c>
    </row>
    <row r="14100" spans="1:4">
      <c r="A14100">
        <v>102737</v>
      </c>
      <c r="C14100">
        <f t="shared" si="220"/>
        <v>1.02737E-4</v>
      </c>
      <c r="D14100">
        <v>14.1</v>
      </c>
    </row>
    <row r="14101" spans="1:4">
      <c r="A14101">
        <v>101200</v>
      </c>
      <c r="C14101">
        <f t="shared" si="220"/>
        <v>1.0120000000000001E-4</v>
      </c>
      <c r="D14101">
        <v>14.101000000000001</v>
      </c>
    </row>
    <row r="14102" spans="1:4">
      <c r="A14102">
        <v>87092</v>
      </c>
      <c r="C14102">
        <f t="shared" si="220"/>
        <v>8.7091999999999999E-5</v>
      </c>
      <c r="D14102">
        <v>14.102</v>
      </c>
    </row>
    <row r="14103" spans="1:4">
      <c r="A14103">
        <v>158400</v>
      </c>
      <c r="C14103">
        <f t="shared" si="220"/>
        <v>1.584E-4</v>
      </c>
      <c r="D14103">
        <v>14.103</v>
      </c>
    </row>
    <row r="14104" spans="1:4">
      <c r="A14104">
        <v>325321</v>
      </c>
      <c r="C14104">
        <f t="shared" si="220"/>
        <v>3.25321E-4</v>
      </c>
      <c r="D14104">
        <v>14.103999999999999</v>
      </c>
    </row>
    <row r="14105" spans="1:4">
      <c r="A14105">
        <v>128229</v>
      </c>
      <c r="C14105">
        <f t="shared" si="220"/>
        <v>1.2822899999999999E-4</v>
      </c>
      <c r="D14105">
        <v>14.105</v>
      </c>
    </row>
    <row r="14106" spans="1:4">
      <c r="A14106">
        <v>164337</v>
      </c>
      <c r="C14106">
        <f t="shared" si="220"/>
        <v>1.6433700000000002E-4</v>
      </c>
      <c r="D14106">
        <v>14.106</v>
      </c>
    </row>
    <row r="14107" spans="1:4">
      <c r="A14107">
        <v>88629</v>
      </c>
      <c r="C14107">
        <f t="shared" si="220"/>
        <v>8.8629000000000008E-5</v>
      </c>
      <c r="D14107">
        <v>14.106999999999999</v>
      </c>
    </row>
    <row r="14108" spans="1:4">
      <c r="A14108">
        <v>103226</v>
      </c>
      <c r="C14108">
        <f t="shared" si="220"/>
        <v>1.03226E-4</v>
      </c>
      <c r="D14108">
        <v>14.108000000000001</v>
      </c>
    </row>
    <row r="14109" spans="1:4">
      <c r="A14109">
        <v>96590</v>
      </c>
      <c r="C14109">
        <f t="shared" si="220"/>
        <v>9.6590000000000009E-5</v>
      </c>
      <c r="D14109">
        <v>14.109</v>
      </c>
    </row>
    <row r="14110" spans="1:4">
      <c r="A14110">
        <v>95054</v>
      </c>
      <c r="C14110">
        <f t="shared" si="220"/>
        <v>9.5054000000000002E-5</v>
      </c>
      <c r="D14110">
        <v>14.11</v>
      </c>
    </row>
    <row r="14111" spans="1:4">
      <c r="A14111">
        <v>90933</v>
      </c>
      <c r="C14111">
        <f t="shared" si="220"/>
        <v>9.0933000000000005E-5</v>
      </c>
      <c r="D14111">
        <v>14.111000000000001</v>
      </c>
    </row>
    <row r="14112" spans="1:4">
      <c r="A14112">
        <v>93308</v>
      </c>
      <c r="C14112">
        <f t="shared" si="220"/>
        <v>9.3308000000000009E-5</v>
      </c>
      <c r="D14112">
        <v>14.112</v>
      </c>
    </row>
    <row r="14113" spans="1:4">
      <c r="A14113">
        <v>128857</v>
      </c>
      <c r="C14113">
        <f t="shared" si="220"/>
        <v>1.2885700000000002E-4</v>
      </c>
      <c r="D14113">
        <v>14.113</v>
      </c>
    </row>
    <row r="14114" spans="1:4">
      <c r="A14114">
        <v>89047</v>
      </c>
      <c r="C14114">
        <f t="shared" si="220"/>
        <v>8.9047000000000003E-5</v>
      </c>
      <c r="D14114">
        <v>14.114000000000001</v>
      </c>
    </row>
    <row r="14115" spans="1:4">
      <c r="A14115">
        <v>94146</v>
      </c>
      <c r="C14115">
        <f t="shared" si="220"/>
        <v>9.4146000000000003E-5</v>
      </c>
      <c r="D14115">
        <v>14.115</v>
      </c>
    </row>
    <row r="14116" spans="1:4">
      <c r="A14116">
        <v>94983</v>
      </c>
      <c r="C14116">
        <f t="shared" si="220"/>
        <v>9.4983000000000009E-5</v>
      </c>
      <c r="D14116">
        <v>14.116</v>
      </c>
    </row>
    <row r="14117" spans="1:4">
      <c r="A14117">
        <v>108114</v>
      </c>
      <c r="C14117">
        <f t="shared" si="220"/>
        <v>1.08114E-4</v>
      </c>
      <c r="D14117">
        <v>14.117000000000001</v>
      </c>
    </row>
    <row r="14118" spans="1:4">
      <c r="A14118">
        <v>94565</v>
      </c>
      <c r="C14118">
        <f t="shared" si="220"/>
        <v>9.4565E-5</v>
      </c>
      <c r="D14118">
        <v>14.118</v>
      </c>
    </row>
    <row r="14119" spans="1:4">
      <c r="A14119">
        <v>92191</v>
      </c>
      <c r="C14119">
        <f t="shared" si="220"/>
        <v>9.2191000000000012E-5</v>
      </c>
      <c r="D14119">
        <v>14.119</v>
      </c>
    </row>
    <row r="14120" spans="1:4">
      <c r="A14120">
        <v>108184</v>
      </c>
      <c r="C14120">
        <f t="shared" si="220"/>
        <v>1.0818400000000001E-4</v>
      </c>
      <c r="D14120">
        <v>14.12</v>
      </c>
    </row>
    <row r="14121" spans="1:4">
      <c r="A14121">
        <v>96870</v>
      </c>
      <c r="C14121">
        <f t="shared" si="220"/>
        <v>9.6870000000000013E-5</v>
      </c>
      <c r="D14121">
        <v>14.121</v>
      </c>
    </row>
    <row r="14122" spans="1:4">
      <c r="A14122">
        <v>99385</v>
      </c>
      <c r="C14122">
        <f t="shared" si="220"/>
        <v>9.9385000000000012E-5</v>
      </c>
      <c r="D14122">
        <v>14.122</v>
      </c>
    </row>
    <row r="14123" spans="1:4">
      <c r="A14123">
        <v>83739</v>
      </c>
      <c r="C14123">
        <f t="shared" si="220"/>
        <v>8.3739000000000006E-5</v>
      </c>
      <c r="D14123">
        <v>14.122999999999999</v>
      </c>
    </row>
    <row r="14124" spans="1:4">
      <c r="A14124">
        <v>89118</v>
      </c>
      <c r="C14124">
        <f t="shared" si="220"/>
        <v>8.911800000000001E-5</v>
      </c>
      <c r="D14124">
        <v>14.124000000000001</v>
      </c>
    </row>
    <row r="14125" spans="1:4">
      <c r="A14125">
        <v>105251</v>
      </c>
      <c r="C14125">
        <f t="shared" si="220"/>
        <v>1.0525100000000001E-4</v>
      </c>
      <c r="D14125">
        <v>14.125</v>
      </c>
    </row>
    <row r="14126" spans="1:4">
      <c r="A14126">
        <v>730750</v>
      </c>
      <c r="C14126">
        <f t="shared" si="220"/>
        <v>7.3075000000000006E-4</v>
      </c>
      <c r="D14126">
        <v>14.125999999999999</v>
      </c>
    </row>
    <row r="14127" spans="1:4">
      <c r="A14127">
        <v>108324</v>
      </c>
      <c r="C14127">
        <f t="shared" si="220"/>
        <v>1.08324E-4</v>
      </c>
      <c r="D14127">
        <v>14.127000000000001</v>
      </c>
    </row>
    <row r="14128" spans="1:4">
      <c r="A14128">
        <v>93797</v>
      </c>
      <c r="C14128">
        <f t="shared" si="220"/>
        <v>9.379700000000001E-5</v>
      </c>
      <c r="D14128">
        <v>14.128</v>
      </c>
    </row>
    <row r="14129" spans="1:4">
      <c r="A14129">
        <v>91981</v>
      </c>
      <c r="C14129">
        <f t="shared" si="220"/>
        <v>9.1980999999999999E-5</v>
      </c>
      <c r="D14129">
        <v>14.129</v>
      </c>
    </row>
    <row r="14130" spans="1:4">
      <c r="A14130">
        <v>93099</v>
      </c>
      <c r="C14130">
        <f t="shared" si="220"/>
        <v>9.3099000000000011E-5</v>
      </c>
      <c r="D14130">
        <v>14.13</v>
      </c>
    </row>
    <row r="14131" spans="1:4">
      <c r="A14131">
        <v>91003</v>
      </c>
      <c r="C14131">
        <f t="shared" si="220"/>
        <v>9.1003000000000009E-5</v>
      </c>
      <c r="D14131">
        <v>14.131</v>
      </c>
    </row>
    <row r="14132" spans="1:4">
      <c r="A14132">
        <v>89117</v>
      </c>
      <c r="C14132">
        <f t="shared" si="220"/>
        <v>8.9117000000000008E-5</v>
      </c>
      <c r="D14132">
        <v>14.132</v>
      </c>
    </row>
    <row r="14133" spans="1:4">
      <c r="A14133">
        <v>91353</v>
      </c>
      <c r="C14133">
        <f t="shared" si="220"/>
        <v>9.1353000000000004E-5</v>
      </c>
      <c r="D14133">
        <v>14.132999999999999</v>
      </c>
    </row>
    <row r="14134" spans="1:4">
      <c r="A14134">
        <v>90934</v>
      </c>
      <c r="C14134">
        <f t="shared" si="220"/>
        <v>9.0934000000000007E-5</v>
      </c>
      <c r="D14134">
        <v>14.134</v>
      </c>
    </row>
    <row r="14135" spans="1:4">
      <c r="A14135">
        <v>89746</v>
      </c>
      <c r="C14135">
        <f t="shared" si="220"/>
        <v>8.9746000000000004E-5</v>
      </c>
      <c r="D14135">
        <v>14.135</v>
      </c>
    </row>
    <row r="14136" spans="1:4">
      <c r="A14136">
        <v>93447</v>
      </c>
      <c r="C14136">
        <f t="shared" si="220"/>
        <v>9.3447000000000002E-5</v>
      </c>
      <c r="D14136">
        <v>14.135999999999999</v>
      </c>
    </row>
    <row r="14137" spans="1:4">
      <c r="A14137">
        <v>88140</v>
      </c>
      <c r="C14137">
        <f t="shared" si="220"/>
        <v>8.8140000000000007E-5</v>
      </c>
      <c r="D14137">
        <v>14.137</v>
      </c>
    </row>
    <row r="14138" spans="1:4">
      <c r="A14138">
        <v>84648</v>
      </c>
      <c r="C14138">
        <f t="shared" si="220"/>
        <v>8.4648000000000007E-5</v>
      </c>
      <c r="D14138">
        <v>14.138</v>
      </c>
    </row>
    <row r="14139" spans="1:4">
      <c r="A14139">
        <v>97359</v>
      </c>
      <c r="C14139">
        <f t="shared" si="220"/>
        <v>9.7359000000000001E-5</v>
      </c>
      <c r="D14139">
        <v>14.138999999999999</v>
      </c>
    </row>
    <row r="14140" spans="1:4">
      <c r="A14140">
        <v>101410</v>
      </c>
      <c r="C14140">
        <f t="shared" si="220"/>
        <v>1.0141000000000001E-4</v>
      </c>
      <c r="D14140">
        <v>14.14</v>
      </c>
    </row>
    <row r="14141" spans="1:4">
      <c r="A14141">
        <v>119429</v>
      </c>
      <c r="C14141">
        <f t="shared" si="220"/>
        <v>1.1942900000000001E-4</v>
      </c>
      <c r="D14141">
        <v>14.141</v>
      </c>
    </row>
    <row r="14142" spans="1:4">
      <c r="A14142">
        <v>278039</v>
      </c>
      <c r="C14142">
        <f t="shared" si="220"/>
        <v>2.78039E-4</v>
      </c>
      <c r="D14142">
        <v>14.141999999999999</v>
      </c>
    </row>
    <row r="14143" spans="1:4">
      <c r="A14143">
        <v>99105</v>
      </c>
      <c r="C14143">
        <f t="shared" si="220"/>
        <v>9.9105000000000007E-5</v>
      </c>
      <c r="D14143">
        <v>14.143000000000001</v>
      </c>
    </row>
    <row r="14144" spans="1:4">
      <c r="A14144">
        <v>111886</v>
      </c>
      <c r="C14144">
        <f t="shared" si="220"/>
        <v>1.1188600000000001E-4</v>
      </c>
      <c r="D14144">
        <v>14.144</v>
      </c>
    </row>
    <row r="14145" spans="1:4">
      <c r="A14145">
        <v>90724</v>
      </c>
      <c r="C14145">
        <f t="shared" si="220"/>
        <v>9.0724000000000008E-5</v>
      </c>
      <c r="D14145">
        <v>14.145</v>
      </c>
    </row>
    <row r="14146" spans="1:4">
      <c r="A14146">
        <v>88280</v>
      </c>
      <c r="C14146">
        <f t="shared" ref="C14146:C14209" si="221">A14146*10^-9</f>
        <v>8.8280000000000002E-5</v>
      </c>
      <c r="D14146">
        <v>14.146000000000001</v>
      </c>
    </row>
    <row r="14147" spans="1:4">
      <c r="A14147">
        <v>100921</v>
      </c>
      <c r="C14147">
        <f t="shared" si="221"/>
        <v>1.00921E-4</v>
      </c>
      <c r="D14147">
        <v>14.147</v>
      </c>
    </row>
    <row r="14148" spans="1:4">
      <c r="A14148">
        <v>91772</v>
      </c>
      <c r="C14148">
        <f t="shared" si="221"/>
        <v>9.1772000000000002E-5</v>
      </c>
      <c r="D14148">
        <v>14.148</v>
      </c>
    </row>
    <row r="14149" spans="1:4">
      <c r="A14149">
        <v>105251</v>
      </c>
      <c r="C14149">
        <f t="shared" si="221"/>
        <v>1.0525100000000001E-4</v>
      </c>
      <c r="D14149">
        <v>14.148999999999999</v>
      </c>
    </row>
    <row r="14150" spans="1:4">
      <c r="A14150">
        <v>102247</v>
      </c>
      <c r="C14150">
        <f t="shared" si="221"/>
        <v>1.0224700000000001E-4</v>
      </c>
      <c r="D14150">
        <v>14.15</v>
      </c>
    </row>
    <row r="14151" spans="1:4">
      <c r="A14151">
        <v>92959</v>
      </c>
      <c r="C14151">
        <f t="shared" si="221"/>
        <v>9.2959000000000002E-5</v>
      </c>
      <c r="D14151">
        <v>14.151</v>
      </c>
    </row>
    <row r="14152" spans="1:4">
      <c r="A14152">
        <v>88698</v>
      </c>
      <c r="C14152">
        <f t="shared" si="221"/>
        <v>8.869800000000001E-5</v>
      </c>
      <c r="D14152">
        <v>14.151999999999999</v>
      </c>
    </row>
    <row r="14153" spans="1:4">
      <c r="A14153">
        <v>90235</v>
      </c>
      <c r="C14153">
        <f t="shared" si="221"/>
        <v>9.0235000000000006E-5</v>
      </c>
      <c r="D14153">
        <v>14.153</v>
      </c>
    </row>
    <row r="14154" spans="1:4">
      <c r="A14154">
        <v>94286</v>
      </c>
      <c r="C14154">
        <f t="shared" si="221"/>
        <v>9.4286000000000012E-5</v>
      </c>
      <c r="D14154">
        <v>14.154</v>
      </c>
    </row>
    <row r="14155" spans="1:4">
      <c r="A14155">
        <v>99803</v>
      </c>
      <c r="C14155">
        <f t="shared" si="221"/>
        <v>9.9803000000000007E-5</v>
      </c>
      <c r="D14155">
        <v>14.154999999999999</v>
      </c>
    </row>
    <row r="14156" spans="1:4">
      <c r="A14156">
        <v>96870</v>
      </c>
      <c r="C14156">
        <f t="shared" si="221"/>
        <v>9.6870000000000013E-5</v>
      </c>
      <c r="D14156">
        <v>14.156000000000001</v>
      </c>
    </row>
    <row r="14157" spans="1:4">
      <c r="A14157">
        <v>119638</v>
      </c>
      <c r="C14157">
        <f t="shared" si="221"/>
        <v>1.1963800000000001E-4</v>
      </c>
      <c r="D14157">
        <v>14.157</v>
      </c>
    </row>
    <row r="14158" spans="1:4">
      <c r="A14158">
        <v>98197</v>
      </c>
      <c r="C14158">
        <f t="shared" si="221"/>
        <v>9.8197000000000009E-5</v>
      </c>
      <c r="D14158">
        <v>14.157999999999999</v>
      </c>
    </row>
    <row r="14159" spans="1:4">
      <c r="A14159">
        <v>93657</v>
      </c>
      <c r="C14159">
        <f t="shared" si="221"/>
        <v>9.3657000000000001E-5</v>
      </c>
      <c r="D14159">
        <v>14.159000000000001</v>
      </c>
    </row>
    <row r="14160" spans="1:4">
      <c r="A14160">
        <v>92889</v>
      </c>
      <c r="C14160">
        <f t="shared" si="221"/>
        <v>9.2889000000000011E-5</v>
      </c>
      <c r="D14160">
        <v>14.16</v>
      </c>
    </row>
    <row r="14161" spans="1:4">
      <c r="A14161">
        <v>90724</v>
      </c>
      <c r="C14161">
        <f t="shared" si="221"/>
        <v>9.0724000000000008E-5</v>
      </c>
      <c r="D14161">
        <v>14.161</v>
      </c>
    </row>
    <row r="14162" spans="1:4">
      <c r="A14162">
        <v>91632</v>
      </c>
      <c r="C14162">
        <f t="shared" si="221"/>
        <v>9.1632000000000006E-5</v>
      </c>
      <c r="D14162">
        <v>14.162000000000001</v>
      </c>
    </row>
    <row r="14163" spans="1:4">
      <c r="A14163">
        <v>94146</v>
      </c>
      <c r="C14163">
        <f t="shared" si="221"/>
        <v>9.4146000000000003E-5</v>
      </c>
      <c r="D14163">
        <v>14.163</v>
      </c>
    </row>
    <row r="14164" spans="1:4">
      <c r="A14164">
        <v>148342</v>
      </c>
      <c r="C14164">
        <f t="shared" si="221"/>
        <v>1.4834200000000001E-4</v>
      </c>
      <c r="D14164">
        <v>14.164</v>
      </c>
    </row>
    <row r="14165" spans="1:4">
      <c r="A14165">
        <v>91492</v>
      </c>
      <c r="C14165">
        <f t="shared" si="221"/>
        <v>9.1492000000000011E-5</v>
      </c>
      <c r="D14165">
        <v>14.164999999999999</v>
      </c>
    </row>
    <row r="14166" spans="1:4">
      <c r="A14166">
        <v>93587</v>
      </c>
      <c r="C14166">
        <f t="shared" si="221"/>
        <v>9.358700000000001E-5</v>
      </c>
      <c r="D14166">
        <v>14.166</v>
      </c>
    </row>
    <row r="14167" spans="1:4">
      <c r="A14167">
        <v>94425</v>
      </c>
      <c r="C14167">
        <f t="shared" si="221"/>
        <v>9.4425000000000005E-5</v>
      </c>
      <c r="D14167">
        <v>14.167</v>
      </c>
    </row>
    <row r="14168" spans="1:4">
      <c r="A14168">
        <v>93378</v>
      </c>
      <c r="C14168">
        <f t="shared" si="221"/>
        <v>9.3377999999999999E-5</v>
      </c>
      <c r="D14168">
        <v>14.167999999999999</v>
      </c>
    </row>
    <row r="14169" spans="1:4">
      <c r="A14169">
        <v>91842</v>
      </c>
      <c r="C14169">
        <f t="shared" si="221"/>
        <v>9.1842000000000006E-5</v>
      </c>
      <c r="D14169">
        <v>14.169</v>
      </c>
    </row>
    <row r="14170" spans="1:4">
      <c r="A14170">
        <v>89048</v>
      </c>
      <c r="C14170">
        <f t="shared" si="221"/>
        <v>8.9048000000000005E-5</v>
      </c>
      <c r="D14170">
        <v>14.17</v>
      </c>
    </row>
    <row r="14171" spans="1:4">
      <c r="A14171">
        <v>91283</v>
      </c>
      <c r="C14171">
        <f t="shared" si="221"/>
        <v>9.1283E-5</v>
      </c>
      <c r="D14171">
        <v>14.170999999999999</v>
      </c>
    </row>
    <row r="14172" spans="1:4">
      <c r="A14172">
        <v>85626</v>
      </c>
      <c r="C14172">
        <f t="shared" si="221"/>
        <v>8.562600000000001E-5</v>
      </c>
      <c r="D14172">
        <v>14.172000000000001</v>
      </c>
    </row>
    <row r="14173" spans="1:4">
      <c r="A14173">
        <v>311911</v>
      </c>
      <c r="C14173">
        <f t="shared" si="221"/>
        <v>3.11911E-4</v>
      </c>
      <c r="D14173">
        <v>14.173</v>
      </c>
    </row>
    <row r="14174" spans="1:4">
      <c r="A14174">
        <v>102318</v>
      </c>
      <c r="C14174">
        <f t="shared" si="221"/>
        <v>1.0231800000000001E-4</v>
      </c>
      <c r="D14174">
        <v>14.173999999999999</v>
      </c>
    </row>
    <row r="14175" spans="1:4">
      <c r="A14175">
        <v>92051</v>
      </c>
      <c r="C14175">
        <f t="shared" si="221"/>
        <v>9.2051000000000003E-5</v>
      </c>
      <c r="D14175">
        <v>14.175000000000001</v>
      </c>
    </row>
    <row r="14176" spans="1:4">
      <c r="A14176">
        <v>90235</v>
      </c>
      <c r="C14176">
        <f t="shared" si="221"/>
        <v>9.0235000000000006E-5</v>
      </c>
      <c r="D14176">
        <v>14.176</v>
      </c>
    </row>
    <row r="14177" spans="1:4">
      <c r="A14177">
        <v>86184</v>
      </c>
      <c r="C14177">
        <f t="shared" si="221"/>
        <v>8.6184E-5</v>
      </c>
      <c r="D14177">
        <v>14.177</v>
      </c>
    </row>
    <row r="14178" spans="1:4">
      <c r="A14178">
        <v>83530</v>
      </c>
      <c r="C14178">
        <f t="shared" si="221"/>
        <v>8.3530000000000008E-5</v>
      </c>
      <c r="D14178">
        <v>14.178000000000001</v>
      </c>
    </row>
    <row r="14179" spans="1:4">
      <c r="A14179">
        <v>81993</v>
      </c>
      <c r="C14179">
        <f t="shared" si="221"/>
        <v>8.1992999999999999E-5</v>
      </c>
      <c r="D14179">
        <v>14.179</v>
      </c>
    </row>
    <row r="14180" spans="1:4">
      <c r="A14180">
        <v>84787</v>
      </c>
      <c r="C14180">
        <f t="shared" si="221"/>
        <v>8.4787E-5</v>
      </c>
      <c r="D14180">
        <v>14.18</v>
      </c>
    </row>
    <row r="14181" spans="1:4">
      <c r="A14181">
        <v>96381</v>
      </c>
      <c r="C14181">
        <f t="shared" si="221"/>
        <v>9.6381000000000011E-5</v>
      </c>
      <c r="D14181">
        <v>14.180999999999999</v>
      </c>
    </row>
    <row r="14182" spans="1:4">
      <c r="A14182">
        <v>87650</v>
      </c>
      <c r="C14182">
        <f t="shared" si="221"/>
        <v>8.7650000000000003E-5</v>
      </c>
      <c r="D14182">
        <v>14.182</v>
      </c>
    </row>
    <row r="14183" spans="1:4">
      <c r="A14183">
        <v>99664</v>
      </c>
      <c r="C14183">
        <f t="shared" si="221"/>
        <v>9.9664E-5</v>
      </c>
      <c r="D14183">
        <v>14.183</v>
      </c>
    </row>
    <row r="14184" spans="1:4">
      <c r="A14184">
        <v>116565</v>
      </c>
      <c r="C14184">
        <f t="shared" si="221"/>
        <v>1.1656500000000001E-4</v>
      </c>
      <c r="D14184">
        <v>14.183999999999999</v>
      </c>
    </row>
    <row r="14185" spans="1:4">
      <c r="A14185">
        <v>104971</v>
      </c>
      <c r="C14185">
        <f t="shared" si="221"/>
        <v>1.0497100000000001E-4</v>
      </c>
      <c r="D14185">
        <v>14.185</v>
      </c>
    </row>
    <row r="14186" spans="1:4">
      <c r="A14186">
        <v>103016</v>
      </c>
      <c r="C14186">
        <f t="shared" si="221"/>
        <v>1.03016E-4</v>
      </c>
      <c r="D14186">
        <v>14.186</v>
      </c>
    </row>
    <row r="14187" spans="1:4">
      <c r="A14187">
        <v>101619</v>
      </c>
      <c r="C14187">
        <f t="shared" si="221"/>
        <v>1.01619E-4</v>
      </c>
      <c r="D14187">
        <v>14.186999999999999</v>
      </c>
    </row>
    <row r="14188" spans="1:4">
      <c r="A14188">
        <v>102806</v>
      </c>
      <c r="C14188">
        <f t="shared" si="221"/>
        <v>1.02806E-4</v>
      </c>
      <c r="D14188">
        <v>14.188000000000001</v>
      </c>
    </row>
    <row r="14189" spans="1:4">
      <c r="A14189">
        <v>107137</v>
      </c>
      <c r="C14189">
        <f t="shared" si="221"/>
        <v>1.07137E-4</v>
      </c>
      <c r="D14189">
        <v>14.189</v>
      </c>
    </row>
    <row r="14190" spans="1:4">
      <c r="A14190">
        <v>102807</v>
      </c>
      <c r="C14190">
        <f t="shared" si="221"/>
        <v>1.0280700000000001E-4</v>
      </c>
      <c r="D14190">
        <v>14.19</v>
      </c>
    </row>
    <row r="14191" spans="1:4">
      <c r="A14191">
        <v>105600</v>
      </c>
      <c r="C14191">
        <f t="shared" si="221"/>
        <v>1.0560000000000001E-4</v>
      </c>
      <c r="D14191">
        <v>14.191000000000001</v>
      </c>
    </row>
    <row r="14192" spans="1:4">
      <c r="A14192">
        <v>107556</v>
      </c>
      <c r="C14192">
        <f t="shared" si="221"/>
        <v>1.0755600000000001E-4</v>
      </c>
      <c r="D14192">
        <v>14.192</v>
      </c>
    </row>
    <row r="14193" spans="1:4">
      <c r="A14193">
        <v>91841</v>
      </c>
      <c r="C14193">
        <f t="shared" si="221"/>
        <v>9.1841000000000004E-5</v>
      </c>
      <c r="D14193">
        <v>14.193</v>
      </c>
    </row>
    <row r="14194" spans="1:4">
      <c r="A14194">
        <v>84648</v>
      </c>
      <c r="C14194">
        <f t="shared" si="221"/>
        <v>8.4648000000000007E-5</v>
      </c>
      <c r="D14194">
        <v>14.194000000000001</v>
      </c>
    </row>
    <row r="14195" spans="1:4">
      <c r="A14195">
        <v>102177</v>
      </c>
      <c r="C14195">
        <f t="shared" si="221"/>
        <v>1.0217700000000001E-4</v>
      </c>
      <c r="D14195">
        <v>14.195</v>
      </c>
    </row>
    <row r="14196" spans="1:4">
      <c r="A14196">
        <v>332374</v>
      </c>
      <c r="C14196">
        <f t="shared" si="221"/>
        <v>3.3237400000000003E-4</v>
      </c>
      <c r="D14196">
        <v>14.196</v>
      </c>
    </row>
    <row r="14197" spans="1:4">
      <c r="A14197">
        <v>90305</v>
      </c>
      <c r="C14197">
        <f t="shared" si="221"/>
        <v>9.030500000000001E-5</v>
      </c>
      <c r="D14197">
        <v>14.196999999999999</v>
      </c>
    </row>
    <row r="14198" spans="1:4">
      <c r="A14198">
        <v>90863</v>
      </c>
      <c r="C14198">
        <f t="shared" si="221"/>
        <v>9.0863000000000001E-5</v>
      </c>
      <c r="D14198">
        <v>14.198</v>
      </c>
    </row>
    <row r="14199" spans="1:4">
      <c r="A14199">
        <v>89467</v>
      </c>
      <c r="C14199">
        <f t="shared" si="221"/>
        <v>8.9467000000000002E-5</v>
      </c>
      <c r="D14199">
        <v>14.199</v>
      </c>
    </row>
    <row r="14200" spans="1:4">
      <c r="A14200">
        <v>84717</v>
      </c>
      <c r="C14200">
        <f t="shared" si="221"/>
        <v>8.4717000000000009E-5</v>
      </c>
      <c r="D14200">
        <v>14.2</v>
      </c>
    </row>
    <row r="14201" spans="1:4">
      <c r="A14201">
        <v>90864</v>
      </c>
      <c r="C14201">
        <f t="shared" si="221"/>
        <v>9.0864000000000003E-5</v>
      </c>
      <c r="D14201">
        <v>14.201000000000001</v>
      </c>
    </row>
    <row r="14202" spans="1:4">
      <c r="A14202">
        <v>91283</v>
      </c>
      <c r="C14202">
        <f t="shared" si="221"/>
        <v>9.1283E-5</v>
      </c>
      <c r="D14202">
        <v>14.202</v>
      </c>
    </row>
    <row r="14203" spans="1:4">
      <c r="A14203">
        <v>94076</v>
      </c>
      <c r="C14203">
        <f t="shared" si="221"/>
        <v>9.4076000000000012E-5</v>
      </c>
      <c r="D14203">
        <v>14.202999999999999</v>
      </c>
    </row>
    <row r="14204" spans="1:4">
      <c r="A14204">
        <v>98546</v>
      </c>
      <c r="C14204">
        <f t="shared" si="221"/>
        <v>9.8546000000000001E-5</v>
      </c>
      <c r="D14204">
        <v>14.204000000000001</v>
      </c>
    </row>
    <row r="14205" spans="1:4">
      <c r="A14205">
        <v>142686</v>
      </c>
      <c r="C14205">
        <f t="shared" si="221"/>
        <v>1.42686E-4</v>
      </c>
      <c r="D14205">
        <v>14.205</v>
      </c>
    </row>
    <row r="14206" spans="1:4">
      <c r="A14206">
        <v>109162</v>
      </c>
      <c r="C14206">
        <f t="shared" si="221"/>
        <v>1.0916200000000001E-4</v>
      </c>
      <c r="D14206">
        <v>14.206</v>
      </c>
    </row>
    <row r="14207" spans="1:4">
      <c r="A14207">
        <v>123061</v>
      </c>
      <c r="C14207">
        <f t="shared" si="221"/>
        <v>1.2306100000000002E-4</v>
      </c>
      <c r="D14207">
        <v>14.207000000000001</v>
      </c>
    </row>
    <row r="14208" spans="1:4">
      <c r="A14208">
        <v>92400</v>
      </c>
      <c r="C14208">
        <f t="shared" si="221"/>
        <v>9.240000000000001E-5</v>
      </c>
      <c r="D14208">
        <v>14.208</v>
      </c>
    </row>
    <row r="14209" spans="1:4">
      <c r="A14209">
        <v>99105</v>
      </c>
      <c r="C14209">
        <f t="shared" si="221"/>
        <v>9.9105000000000007E-5</v>
      </c>
      <c r="D14209">
        <v>14.209</v>
      </c>
    </row>
    <row r="14210" spans="1:4">
      <c r="A14210">
        <v>110279</v>
      </c>
      <c r="C14210">
        <f t="shared" ref="C14210:C14273" si="222">A14210*10^-9</f>
        <v>1.1027900000000001E-4</v>
      </c>
      <c r="D14210">
        <v>14.21</v>
      </c>
    </row>
    <row r="14211" spans="1:4">
      <c r="A14211">
        <v>96101</v>
      </c>
      <c r="C14211">
        <f t="shared" si="222"/>
        <v>9.6101000000000007E-5</v>
      </c>
      <c r="D14211">
        <v>14.211</v>
      </c>
    </row>
    <row r="14212" spans="1:4">
      <c r="A14212">
        <v>91003</v>
      </c>
      <c r="C14212">
        <f t="shared" si="222"/>
        <v>9.1003000000000009E-5</v>
      </c>
      <c r="D14212">
        <v>14.212</v>
      </c>
    </row>
    <row r="14213" spans="1:4">
      <c r="A14213">
        <v>96660</v>
      </c>
      <c r="C14213">
        <f t="shared" si="222"/>
        <v>9.666E-5</v>
      </c>
      <c r="D14213">
        <v>14.212999999999999</v>
      </c>
    </row>
    <row r="14214" spans="1:4">
      <c r="A14214">
        <v>95194</v>
      </c>
      <c r="C14214">
        <f t="shared" si="222"/>
        <v>9.519400000000001E-5</v>
      </c>
      <c r="D14214">
        <v>14.214</v>
      </c>
    </row>
    <row r="14215" spans="1:4">
      <c r="A14215">
        <v>109930</v>
      </c>
      <c r="C14215">
        <f t="shared" si="222"/>
        <v>1.0993000000000001E-4</v>
      </c>
      <c r="D14215">
        <v>14.215</v>
      </c>
    </row>
    <row r="14216" spans="1:4">
      <c r="A14216">
        <v>89955</v>
      </c>
      <c r="C14216">
        <f t="shared" si="222"/>
        <v>8.9955000000000002E-5</v>
      </c>
      <c r="D14216">
        <v>14.215999999999999</v>
      </c>
    </row>
    <row r="14217" spans="1:4">
      <c r="A14217">
        <v>93866</v>
      </c>
      <c r="C14217">
        <f t="shared" si="222"/>
        <v>9.3866000000000012E-5</v>
      </c>
      <c r="D14217">
        <v>14.217000000000001</v>
      </c>
    </row>
    <row r="14218" spans="1:4">
      <c r="A14218">
        <v>98826</v>
      </c>
      <c r="C14218">
        <f t="shared" si="222"/>
        <v>9.8826000000000006E-5</v>
      </c>
      <c r="D14218">
        <v>14.218</v>
      </c>
    </row>
    <row r="14219" spans="1:4">
      <c r="A14219">
        <v>106438</v>
      </c>
      <c r="C14219">
        <f t="shared" si="222"/>
        <v>1.0643800000000001E-4</v>
      </c>
      <c r="D14219">
        <v>14.218999999999999</v>
      </c>
    </row>
    <row r="14220" spans="1:4">
      <c r="A14220">
        <v>99524</v>
      </c>
      <c r="C14220">
        <f t="shared" si="222"/>
        <v>9.9524000000000005E-5</v>
      </c>
      <c r="D14220">
        <v>14.22</v>
      </c>
    </row>
    <row r="14221" spans="1:4">
      <c r="A14221">
        <v>100012</v>
      </c>
      <c r="C14221">
        <f t="shared" si="222"/>
        <v>1.00012E-4</v>
      </c>
      <c r="D14221">
        <v>14.221</v>
      </c>
    </row>
    <row r="14222" spans="1:4">
      <c r="A14222">
        <v>153162</v>
      </c>
      <c r="C14222">
        <f t="shared" si="222"/>
        <v>1.5316200000000001E-4</v>
      </c>
      <c r="D14222">
        <v>14.222</v>
      </c>
    </row>
    <row r="14223" spans="1:4">
      <c r="A14223">
        <v>109930</v>
      </c>
      <c r="C14223">
        <f t="shared" si="222"/>
        <v>1.0993000000000001E-4</v>
      </c>
      <c r="D14223">
        <v>14.223000000000001</v>
      </c>
    </row>
    <row r="14224" spans="1:4">
      <c r="A14224">
        <v>364223</v>
      </c>
      <c r="C14224">
        <f t="shared" si="222"/>
        <v>3.64223E-4</v>
      </c>
      <c r="D14224">
        <v>14.224</v>
      </c>
    </row>
    <row r="14225" spans="1:4">
      <c r="A14225">
        <v>93168</v>
      </c>
      <c r="C14225">
        <f t="shared" si="222"/>
        <v>9.3168E-5</v>
      </c>
      <c r="D14225">
        <v>14.225</v>
      </c>
    </row>
    <row r="14226" spans="1:4">
      <c r="A14226">
        <v>91562</v>
      </c>
      <c r="C14226">
        <f t="shared" si="222"/>
        <v>9.1562000000000002E-5</v>
      </c>
      <c r="D14226">
        <v>14.226000000000001</v>
      </c>
    </row>
    <row r="14227" spans="1:4">
      <c r="A14227">
        <v>87581</v>
      </c>
      <c r="C14227">
        <f t="shared" si="222"/>
        <v>8.7581000000000001E-5</v>
      </c>
      <c r="D14227">
        <v>14.227</v>
      </c>
    </row>
    <row r="14228" spans="1:4">
      <c r="A14228">
        <v>85905</v>
      </c>
      <c r="C14228">
        <f t="shared" si="222"/>
        <v>8.5905000000000012E-5</v>
      </c>
      <c r="D14228">
        <v>14.228</v>
      </c>
    </row>
    <row r="14229" spans="1:4">
      <c r="A14229">
        <v>87861</v>
      </c>
      <c r="C14229">
        <f t="shared" si="222"/>
        <v>8.7861000000000005E-5</v>
      </c>
      <c r="D14229">
        <v>14.228999999999999</v>
      </c>
    </row>
    <row r="14230" spans="1:4">
      <c r="A14230">
        <v>86045</v>
      </c>
      <c r="C14230">
        <f t="shared" si="222"/>
        <v>8.6045000000000007E-5</v>
      </c>
      <c r="D14230">
        <v>14.23</v>
      </c>
    </row>
    <row r="14231" spans="1:4">
      <c r="A14231">
        <v>85346</v>
      </c>
      <c r="C14231">
        <f t="shared" si="222"/>
        <v>8.5346000000000006E-5</v>
      </c>
      <c r="D14231">
        <v>14.231</v>
      </c>
    </row>
    <row r="14232" spans="1:4">
      <c r="A14232">
        <v>88769</v>
      </c>
      <c r="C14232">
        <f t="shared" si="222"/>
        <v>8.8769000000000003E-5</v>
      </c>
      <c r="D14232">
        <v>14.231999999999999</v>
      </c>
    </row>
    <row r="14233" spans="1:4">
      <c r="A14233">
        <v>86743</v>
      </c>
      <c r="C14233">
        <f t="shared" si="222"/>
        <v>8.6743000000000006E-5</v>
      </c>
      <c r="D14233">
        <v>14.233000000000001</v>
      </c>
    </row>
    <row r="14234" spans="1:4">
      <c r="A14234">
        <v>84787</v>
      </c>
      <c r="C14234">
        <f t="shared" si="222"/>
        <v>8.4787E-5</v>
      </c>
      <c r="D14234">
        <v>14.234</v>
      </c>
    </row>
    <row r="14235" spans="1:4">
      <c r="A14235">
        <v>101619</v>
      </c>
      <c r="C14235">
        <f t="shared" si="222"/>
        <v>1.01619E-4</v>
      </c>
      <c r="D14235">
        <v>14.234999999999999</v>
      </c>
    </row>
    <row r="14236" spans="1:4">
      <c r="A14236">
        <v>110908</v>
      </c>
      <c r="C14236">
        <f t="shared" si="222"/>
        <v>1.10908E-4</v>
      </c>
      <c r="D14236">
        <v>14.236000000000001</v>
      </c>
    </row>
    <row r="14237" spans="1:4">
      <c r="A14237">
        <v>192412</v>
      </c>
      <c r="C14237">
        <f t="shared" si="222"/>
        <v>1.9241200000000001E-4</v>
      </c>
      <c r="D14237">
        <v>14.237</v>
      </c>
    </row>
    <row r="14238" spans="1:4">
      <c r="A14238">
        <v>97708</v>
      </c>
      <c r="C14238">
        <f t="shared" si="222"/>
        <v>9.7708000000000007E-5</v>
      </c>
      <c r="D14238">
        <v>14.238</v>
      </c>
    </row>
    <row r="14239" spans="1:4">
      <c r="A14239">
        <v>95962</v>
      </c>
      <c r="C14239">
        <f t="shared" si="222"/>
        <v>9.5962E-5</v>
      </c>
      <c r="D14239">
        <v>14.239000000000001</v>
      </c>
    </row>
    <row r="14240" spans="1:4">
      <c r="A14240">
        <v>115866</v>
      </c>
      <c r="C14240">
        <f t="shared" si="222"/>
        <v>1.1586600000000001E-4</v>
      </c>
      <c r="D14240">
        <v>14.24</v>
      </c>
    </row>
    <row r="14241" spans="1:4">
      <c r="A14241">
        <v>91004</v>
      </c>
      <c r="C14241">
        <f t="shared" si="222"/>
        <v>9.1004000000000012E-5</v>
      </c>
      <c r="D14241">
        <v>14.241</v>
      </c>
    </row>
    <row r="14242" spans="1:4">
      <c r="A14242">
        <v>95403</v>
      </c>
      <c r="C14242">
        <f t="shared" si="222"/>
        <v>9.5403000000000008E-5</v>
      </c>
      <c r="D14242">
        <v>14.242000000000001</v>
      </c>
    </row>
    <row r="14243" spans="1:4">
      <c r="A14243">
        <v>101270</v>
      </c>
      <c r="C14243">
        <f t="shared" si="222"/>
        <v>1.0127000000000001E-4</v>
      </c>
      <c r="D14243">
        <v>14.243</v>
      </c>
    </row>
    <row r="14244" spans="1:4">
      <c r="A14244">
        <v>94914</v>
      </c>
      <c r="C14244">
        <f t="shared" si="222"/>
        <v>9.4914000000000006E-5</v>
      </c>
      <c r="D14244">
        <v>14.244</v>
      </c>
    </row>
    <row r="14245" spans="1:4">
      <c r="A14245">
        <v>93517</v>
      </c>
      <c r="C14245">
        <f t="shared" si="222"/>
        <v>9.3517000000000006E-5</v>
      </c>
      <c r="D14245">
        <v>14.244999999999999</v>
      </c>
    </row>
    <row r="14246" spans="1:4">
      <c r="A14246">
        <v>95962</v>
      </c>
      <c r="C14246">
        <f t="shared" si="222"/>
        <v>9.5962E-5</v>
      </c>
      <c r="D14246">
        <v>14.246</v>
      </c>
    </row>
    <row r="14247" spans="1:4">
      <c r="A14247">
        <v>95613</v>
      </c>
      <c r="C14247">
        <f t="shared" si="222"/>
        <v>9.5613000000000008E-5</v>
      </c>
      <c r="D14247">
        <v>14.247</v>
      </c>
    </row>
    <row r="14248" spans="1:4">
      <c r="A14248">
        <v>94704</v>
      </c>
      <c r="C14248">
        <f t="shared" si="222"/>
        <v>9.4704000000000007E-5</v>
      </c>
      <c r="D14248">
        <v>14.247999999999999</v>
      </c>
    </row>
    <row r="14249" spans="1:4">
      <c r="A14249">
        <v>97568</v>
      </c>
      <c r="C14249">
        <f t="shared" si="222"/>
        <v>9.7568000000000012E-5</v>
      </c>
      <c r="D14249">
        <v>14.249000000000001</v>
      </c>
    </row>
    <row r="14250" spans="1:4">
      <c r="A14250">
        <v>97219</v>
      </c>
      <c r="C14250">
        <f t="shared" si="222"/>
        <v>9.7219000000000005E-5</v>
      </c>
      <c r="D14250">
        <v>14.25</v>
      </c>
    </row>
    <row r="14251" spans="1:4">
      <c r="A14251">
        <v>92889</v>
      </c>
      <c r="C14251">
        <f t="shared" si="222"/>
        <v>9.2889000000000011E-5</v>
      </c>
      <c r="D14251">
        <v>14.250999999999999</v>
      </c>
    </row>
    <row r="14252" spans="1:4">
      <c r="A14252">
        <v>95613</v>
      </c>
      <c r="C14252">
        <f t="shared" si="222"/>
        <v>9.5613000000000008E-5</v>
      </c>
      <c r="D14252">
        <v>14.252000000000001</v>
      </c>
    </row>
    <row r="14253" spans="1:4">
      <c r="A14253">
        <v>101339</v>
      </c>
      <c r="C14253">
        <f t="shared" si="222"/>
        <v>1.01339E-4</v>
      </c>
      <c r="D14253">
        <v>14.253</v>
      </c>
    </row>
    <row r="14254" spans="1:4">
      <c r="A14254">
        <v>98407</v>
      </c>
      <c r="C14254">
        <f t="shared" si="222"/>
        <v>9.8407000000000008E-5</v>
      </c>
      <c r="D14254">
        <v>14.254</v>
      </c>
    </row>
    <row r="14255" spans="1:4">
      <c r="A14255">
        <v>132279</v>
      </c>
      <c r="C14255">
        <f t="shared" si="222"/>
        <v>1.3227900000000001E-4</v>
      </c>
      <c r="D14255">
        <v>14.255000000000001</v>
      </c>
    </row>
    <row r="14256" spans="1:4">
      <c r="A14256">
        <v>103854</v>
      </c>
      <c r="C14256">
        <f t="shared" si="222"/>
        <v>1.0385400000000001E-4</v>
      </c>
      <c r="D14256">
        <v>14.256</v>
      </c>
    </row>
    <row r="14257" spans="1:4">
      <c r="A14257">
        <v>98755</v>
      </c>
      <c r="C14257">
        <f t="shared" si="222"/>
        <v>9.8755000000000012E-5</v>
      </c>
      <c r="D14257">
        <v>14.257</v>
      </c>
    </row>
    <row r="14258" spans="1:4">
      <c r="A14258">
        <v>94076</v>
      </c>
      <c r="C14258">
        <f t="shared" si="222"/>
        <v>9.4076000000000012E-5</v>
      </c>
      <c r="D14258">
        <v>14.257999999999999</v>
      </c>
    </row>
    <row r="14259" spans="1:4">
      <c r="A14259">
        <v>101968</v>
      </c>
      <c r="C14259">
        <f t="shared" si="222"/>
        <v>1.0196800000000001E-4</v>
      </c>
      <c r="D14259">
        <v>14.259</v>
      </c>
    </row>
    <row r="14260" spans="1:4">
      <c r="A14260">
        <v>100642</v>
      </c>
      <c r="C14260">
        <f t="shared" si="222"/>
        <v>1.00642E-4</v>
      </c>
      <c r="D14260">
        <v>14.26</v>
      </c>
    </row>
    <row r="14261" spans="1:4">
      <c r="A14261">
        <v>100222</v>
      </c>
      <c r="C14261">
        <f t="shared" si="222"/>
        <v>1.00222E-4</v>
      </c>
      <c r="D14261">
        <v>14.260999999999999</v>
      </c>
    </row>
    <row r="14262" spans="1:4">
      <c r="A14262">
        <v>94914</v>
      </c>
      <c r="C14262">
        <f t="shared" si="222"/>
        <v>9.4914000000000006E-5</v>
      </c>
      <c r="D14262">
        <v>14.262</v>
      </c>
    </row>
    <row r="14263" spans="1:4">
      <c r="A14263">
        <v>92819</v>
      </c>
      <c r="C14263">
        <f t="shared" si="222"/>
        <v>9.2819000000000007E-5</v>
      </c>
      <c r="D14263">
        <v>14.263</v>
      </c>
    </row>
    <row r="14264" spans="1:4">
      <c r="A14264">
        <v>93098</v>
      </c>
      <c r="C14264">
        <f t="shared" si="222"/>
        <v>9.3098000000000009E-5</v>
      </c>
      <c r="D14264">
        <v>14.263999999999999</v>
      </c>
    </row>
    <row r="14265" spans="1:4">
      <c r="A14265">
        <v>95822</v>
      </c>
      <c r="C14265">
        <f t="shared" si="222"/>
        <v>9.5822000000000005E-5</v>
      </c>
      <c r="D14265">
        <v>14.265000000000001</v>
      </c>
    </row>
    <row r="14266" spans="1:4">
      <c r="A14266">
        <v>92540</v>
      </c>
      <c r="C14266">
        <f t="shared" si="222"/>
        <v>9.2540000000000005E-5</v>
      </c>
      <c r="D14266">
        <v>14.266</v>
      </c>
    </row>
    <row r="14267" spans="1:4">
      <c r="A14267">
        <v>93308</v>
      </c>
      <c r="C14267">
        <f t="shared" si="222"/>
        <v>9.3308000000000009E-5</v>
      </c>
      <c r="D14267">
        <v>14.266999999999999</v>
      </c>
    </row>
    <row r="14268" spans="1:4">
      <c r="A14268">
        <v>92679</v>
      </c>
      <c r="C14268">
        <f t="shared" si="222"/>
        <v>9.2679000000000012E-5</v>
      </c>
      <c r="D14268">
        <v>14.268000000000001</v>
      </c>
    </row>
    <row r="14269" spans="1:4">
      <c r="A14269">
        <v>126273</v>
      </c>
      <c r="C14269">
        <f t="shared" si="222"/>
        <v>1.2627300000000002E-4</v>
      </c>
      <c r="D14269">
        <v>14.269</v>
      </c>
    </row>
    <row r="14270" spans="1:4">
      <c r="A14270">
        <v>138635</v>
      </c>
      <c r="C14270">
        <f t="shared" si="222"/>
        <v>1.3863500000000002E-4</v>
      </c>
      <c r="D14270">
        <v>14.27</v>
      </c>
    </row>
    <row r="14271" spans="1:4">
      <c r="A14271">
        <v>110838</v>
      </c>
      <c r="C14271">
        <f t="shared" si="222"/>
        <v>1.1083800000000001E-4</v>
      </c>
      <c r="D14271">
        <v>14.271000000000001</v>
      </c>
    </row>
    <row r="14272" spans="1:4">
      <c r="A14272">
        <v>102178</v>
      </c>
      <c r="C14272">
        <f t="shared" si="222"/>
        <v>1.0217800000000001E-4</v>
      </c>
      <c r="D14272">
        <v>14.272</v>
      </c>
    </row>
    <row r="14273" spans="1:4">
      <c r="A14273">
        <v>183403</v>
      </c>
      <c r="C14273">
        <f t="shared" si="222"/>
        <v>1.8340300000000001E-4</v>
      </c>
      <c r="D14273">
        <v>14.273</v>
      </c>
    </row>
    <row r="14274" spans="1:4">
      <c r="A14274">
        <v>211758</v>
      </c>
      <c r="C14274">
        <f t="shared" ref="C14274:C14337" si="223">A14274*10^-9</f>
        <v>2.1175800000000001E-4</v>
      </c>
      <c r="D14274">
        <v>14.273999999999999</v>
      </c>
    </row>
    <row r="14275" spans="1:4">
      <c r="A14275">
        <v>98755</v>
      </c>
      <c r="C14275">
        <f t="shared" si="223"/>
        <v>9.8755000000000012E-5</v>
      </c>
      <c r="D14275">
        <v>14.275</v>
      </c>
    </row>
    <row r="14276" spans="1:4">
      <c r="A14276">
        <v>91772</v>
      </c>
      <c r="C14276">
        <f t="shared" si="223"/>
        <v>9.1772000000000002E-5</v>
      </c>
      <c r="D14276">
        <v>14.276</v>
      </c>
    </row>
    <row r="14277" spans="1:4">
      <c r="A14277">
        <v>110280</v>
      </c>
      <c r="C14277">
        <f t="shared" si="223"/>
        <v>1.1028000000000001E-4</v>
      </c>
      <c r="D14277">
        <v>14.276999999999999</v>
      </c>
    </row>
    <row r="14278" spans="1:4">
      <c r="A14278">
        <v>94565</v>
      </c>
      <c r="C14278">
        <f t="shared" si="223"/>
        <v>9.4565E-5</v>
      </c>
      <c r="D14278">
        <v>14.278</v>
      </c>
    </row>
    <row r="14279" spans="1:4">
      <c r="A14279">
        <v>87651</v>
      </c>
      <c r="C14279">
        <f t="shared" si="223"/>
        <v>8.7651000000000005E-5</v>
      </c>
      <c r="D14279">
        <v>14.279</v>
      </c>
    </row>
    <row r="14280" spans="1:4">
      <c r="A14280">
        <v>116495</v>
      </c>
      <c r="C14280">
        <f t="shared" si="223"/>
        <v>1.16495E-4</v>
      </c>
      <c r="D14280">
        <v>14.28</v>
      </c>
    </row>
    <row r="14281" spans="1:4">
      <c r="A14281">
        <v>103295</v>
      </c>
      <c r="C14281">
        <f t="shared" si="223"/>
        <v>1.0329500000000001E-4</v>
      </c>
      <c r="D14281">
        <v>14.281000000000001</v>
      </c>
    </row>
    <row r="14282" spans="1:4">
      <c r="A14282">
        <v>86673</v>
      </c>
      <c r="C14282">
        <f t="shared" si="223"/>
        <v>8.6673000000000002E-5</v>
      </c>
      <c r="D14282">
        <v>14.282</v>
      </c>
    </row>
    <row r="14283" spans="1:4">
      <c r="A14283">
        <v>86742</v>
      </c>
      <c r="C14283">
        <f t="shared" si="223"/>
        <v>8.6742000000000004E-5</v>
      </c>
      <c r="D14283">
        <v>14.282999999999999</v>
      </c>
    </row>
    <row r="14284" spans="1:4">
      <c r="A14284">
        <v>100432</v>
      </c>
      <c r="C14284">
        <f t="shared" si="223"/>
        <v>1.00432E-4</v>
      </c>
      <c r="D14284">
        <v>14.284000000000001</v>
      </c>
    </row>
    <row r="14285" spans="1:4">
      <c r="A14285">
        <v>99454</v>
      </c>
      <c r="C14285">
        <f t="shared" si="223"/>
        <v>9.9454E-5</v>
      </c>
      <c r="D14285">
        <v>14.285</v>
      </c>
    </row>
    <row r="14286" spans="1:4">
      <c r="A14286">
        <v>116076</v>
      </c>
      <c r="C14286">
        <f t="shared" si="223"/>
        <v>1.16076E-4</v>
      </c>
      <c r="D14286">
        <v>14.286</v>
      </c>
    </row>
    <row r="14287" spans="1:4">
      <c r="A14287">
        <v>260299</v>
      </c>
      <c r="C14287">
        <f t="shared" si="223"/>
        <v>2.6029900000000002E-4</v>
      </c>
      <c r="D14287">
        <v>14.287000000000001</v>
      </c>
    </row>
    <row r="14288" spans="1:4">
      <c r="A14288">
        <v>86114</v>
      </c>
      <c r="C14288">
        <f t="shared" si="223"/>
        <v>8.6114000000000009E-5</v>
      </c>
      <c r="D14288">
        <v>14.288</v>
      </c>
    </row>
    <row r="14289" spans="1:4">
      <c r="A14289">
        <v>130883</v>
      </c>
      <c r="C14289">
        <f t="shared" si="223"/>
        <v>1.3088300000000001E-4</v>
      </c>
      <c r="D14289">
        <v>14.289</v>
      </c>
    </row>
    <row r="14290" spans="1:4">
      <c r="A14290">
        <v>187873</v>
      </c>
      <c r="C14290">
        <f t="shared" si="223"/>
        <v>1.8787300000000002E-4</v>
      </c>
      <c r="D14290">
        <v>14.29</v>
      </c>
    </row>
    <row r="14291" spans="1:4">
      <c r="A14291">
        <v>144222</v>
      </c>
      <c r="C14291">
        <f t="shared" si="223"/>
        <v>1.44222E-4</v>
      </c>
      <c r="D14291">
        <v>14.291</v>
      </c>
    </row>
    <row r="14292" spans="1:4">
      <c r="A14292">
        <v>132698</v>
      </c>
      <c r="C14292">
        <f t="shared" si="223"/>
        <v>1.32698E-4</v>
      </c>
      <c r="D14292">
        <v>14.292</v>
      </c>
    </row>
    <row r="14293" spans="1:4">
      <c r="A14293">
        <v>131791</v>
      </c>
      <c r="C14293">
        <f t="shared" si="223"/>
        <v>1.31791E-4</v>
      </c>
      <c r="D14293">
        <v>14.292999999999999</v>
      </c>
    </row>
    <row r="14294" spans="1:4">
      <c r="A14294">
        <v>85835</v>
      </c>
      <c r="C14294">
        <f t="shared" si="223"/>
        <v>8.5835000000000007E-5</v>
      </c>
      <c r="D14294">
        <v>14.294</v>
      </c>
    </row>
    <row r="14295" spans="1:4">
      <c r="A14295">
        <v>85765</v>
      </c>
      <c r="C14295">
        <f t="shared" si="223"/>
        <v>8.5765000000000003E-5</v>
      </c>
      <c r="D14295">
        <v>14.295</v>
      </c>
    </row>
    <row r="14296" spans="1:4">
      <c r="A14296">
        <v>84089</v>
      </c>
      <c r="C14296">
        <f t="shared" si="223"/>
        <v>8.4089000000000001E-5</v>
      </c>
      <c r="D14296">
        <v>14.295999999999999</v>
      </c>
    </row>
    <row r="14297" spans="1:4">
      <c r="A14297">
        <v>84299</v>
      </c>
      <c r="C14297">
        <f t="shared" si="223"/>
        <v>8.4299E-5</v>
      </c>
      <c r="D14297">
        <v>14.297000000000001</v>
      </c>
    </row>
    <row r="14298" spans="1:4">
      <c r="A14298">
        <v>84369</v>
      </c>
      <c r="C14298">
        <f t="shared" si="223"/>
        <v>8.4369000000000005E-5</v>
      </c>
      <c r="D14298">
        <v>14.298</v>
      </c>
    </row>
    <row r="14299" spans="1:4">
      <c r="A14299">
        <v>86393</v>
      </c>
      <c r="C14299">
        <f t="shared" si="223"/>
        <v>8.6393000000000011E-5</v>
      </c>
      <c r="D14299">
        <v>14.298999999999999</v>
      </c>
    </row>
    <row r="14300" spans="1:4">
      <c r="A14300">
        <v>99384</v>
      </c>
      <c r="C14300">
        <f t="shared" si="223"/>
        <v>9.9384000000000009E-5</v>
      </c>
      <c r="D14300">
        <v>14.3</v>
      </c>
    </row>
    <row r="14301" spans="1:4">
      <c r="A14301">
        <v>88070</v>
      </c>
      <c r="C14301">
        <f t="shared" si="223"/>
        <v>8.8070000000000002E-5</v>
      </c>
      <c r="D14301">
        <v>14.301</v>
      </c>
    </row>
    <row r="14302" spans="1:4">
      <c r="A14302">
        <v>87302</v>
      </c>
      <c r="C14302">
        <f t="shared" si="223"/>
        <v>8.7302000000000012E-5</v>
      </c>
      <c r="D14302">
        <v>14.302</v>
      </c>
    </row>
    <row r="14303" spans="1:4">
      <c r="A14303">
        <v>95613</v>
      </c>
      <c r="C14303">
        <f t="shared" si="223"/>
        <v>9.5613000000000008E-5</v>
      </c>
      <c r="D14303">
        <v>14.303000000000001</v>
      </c>
    </row>
    <row r="14304" spans="1:4">
      <c r="A14304">
        <v>86883</v>
      </c>
      <c r="C14304">
        <f t="shared" si="223"/>
        <v>8.6883000000000001E-5</v>
      </c>
      <c r="D14304">
        <v>14.304</v>
      </c>
    </row>
    <row r="14305" spans="1:4">
      <c r="A14305">
        <v>107137</v>
      </c>
      <c r="C14305">
        <f t="shared" si="223"/>
        <v>1.07137E-4</v>
      </c>
      <c r="D14305">
        <v>14.305</v>
      </c>
    </row>
    <row r="14306" spans="1:4">
      <c r="A14306">
        <v>99873</v>
      </c>
      <c r="C14306">
        <f t="shared" si="223"/>
        <v>9.9873000000000011E-5</v>
      </c>
      <c r="D14306">
        <v>14.305999999999999</v>
      </c>
    </row>
    <row r="14307" spans="1:4">
      <c r="A14307">
        <v>188013</v>
      </c>
      <c r="C14307">
        <f t="shared" si="223"/>
        <v>1.88013E-4</v>
      </c>
      <c r="D14307">
        <v>14.307</v>
      </c>
    </row>
    <row r="14308" spans="1:4">
      <c r="A14308">
        <v>93029</v>
      </c>
      <c r="C14308">
        <f t="shared" si="223"/>
        <v>9.3029000000000007E-5</v>
      </c>
      <c r="D14308">
        <v>14.308</v>
      </c>
    </row>
    <row r="14309" spans="1:4">
      <c r="A14309">
        <v>84229</v>
      </c>
      <c r="C14309">
        <f t="shared" si="223"/>
        <v>8.422900000000001E-5</v>
      </c>
      <c r="D14309">
        <v>14.308999999999999</v>
      </c>
    </row>
    <row r="14310" spans="1:4">
      <c r="A14310">
        <v>87232</v>
      </c>
      <c r="C14310">
        <f t="shared" si="223"/>
        <v>8.7232000000000008E-5</v>
      </c>
      <c r="D14310">
        <v>14.31</v>
      </c>
    </row>
    <row r="14311" spans="1:4">
      <c r="A14311">
        <v>91004</v>
      </c>
      <c r="C14311">
        <f t="shared" si="223"/>
        <v>9.1004000000000012E-5</v>
      </c>
      <c r="D14311">
        <v>14.311</v>
      </c>
    </row>
    <row r="14312" spans="1:4">
      <c r="A14312">
        <v>90514</v>
      </c>
      <c r="C14312">
        <f t="shared" si="223"/>
        <v>9.0514000000000008E-5</v>
      </c>
      <c r="D14312">
        <v>14.311999999999999</v>
      </c>
    </row>
    <row r="14313" spans="1:4">
      <c r="A14313">
        <v>103295</v>
      </c>
      <c r="C14313">
        <f t="shared" si="223"/>
        <v>1.0329500000000001E-4</v>
      </c>
      <c r="D14313">
        <v>14.313000000000001</v>
      </c>
    </row>
    <row r="14314" spans="1:4">
      <c r="A14314">
        <v>87301</v>
      </c>
      <c r="C14314">
        <f t="shared" si="223"/>
        <v>8.730100000000001E-5</v>
      </c>
      <c r="D14314">
        <v>14.314</v>
      </c>
    </row>
    <row r="14315" spans="1:4">
      <c r="A14315">
        <v>84857</v>
      </c>
      <c r="C14315">
        <f t="shared" si="223"/>
        <v>8.4857000000000004E-5</v>
      </c>
      <c r="D14315">
        <v>14.315</v>
      </c>
    </row>
    <row r="14316" spans="1:4">
      <c r="A14316">
        <v>86044</v>
      </c>
      <c r="C14316">
        <f t="shared" si="223"/>
        <v>8.6044000000000005E-5</v>
      </c>
      <c r="D14316">
        <v>14.316000000000001</v>
      </c>
    </row>
    <row r="14317" spans="1:4">
      <c r="A14317">
        <v>87650</v>
      </c>
      <c r="C14317">
        <f t="shared" si="223"/>
        <v>8.7650000000000003E-5</v>
      </c>
      <c r="D14317">
        <v>14.317</v>
      </c>
    </row>
    <row r="14318" spans="1:4">
      <c r="A14318">
        <v>85346</v>
      </c>
      <c r="C14318">
        <f t="shared" si="223"/>
        <v>8.5346000000000006E-5</v>
      </c>
      <c r="D14318">
        <v>14.318</v>
      </c>
    </row>
    <row r="14319" spans="1:4">
      <c r="A14319">
        <v>88419</v>
      </c>
      <c r="C14319">
        <f t="shared" si="223"/>
        <v>8.8419000000000008E-5</v>
      </c>
      <c r="D14319">
        <v>14.319000000000001</v>
      </c>
    </row>
    <row r="14320" spans="1:4">
      <c r="A14320">
        <v>112375</v>
      </c>
      <c r="C14320">
        <f t="shared" si="223"/>
        <v>1.1237500000000001E-4</v>
      </c>
      <c r="D14320">
        <v>14.32</v>
      </c>
    </row>
    <row r="14321" spans="1:4">
      <c r="A14321">
        <v>97149</v>
      </c>
      <c r="C14321">
        <f t="shared" si="223"/>
        <v>9.7149000000000001E-5</v>
      </c>
      <c r="D14321">
        <v>14.321</v>
      </c>
    </row>
    <row r="14322" spans="1:4">
      <c r="A14322">
        <v>137517</v>
      </c>
      <c r="C14322">
        <f t="shared" si="223"/>
        <v>1.37517E-4</v>
      </c>
      <c r="D14322">
        <v>14.321999999999999</v>
      </c>
    </row>
    <row r="14323" spans="1:4">
      <c r="A14323">
        <v>167969</v>
      </c>
      <c r="C14323">
        <f t="shared" si="223"/>
        <v>1.6796900000000002E-4</v>
      </c>
      <c r="D14323">
        <v>14.323</v>
      </c>
    </row>
    <row r="14324" spans="1:4">
      <c r="A14324">
        <v>115029</v>
      </c>
      <c r="C14324">
        <f t="shared" si="223"/>
        <v>1.1502900000000001E-4</v>
      </c>
      <c r="D14324">
        <v>14.324</v>
      </c>
    </row>
    <row r="14325" spans="1:4">
      <c r="A14325">
        <v>109930</v>
      </c>
      <c r="C14325">
        <f t="shared" si="223"/>
        <v>1.0993000000000001E-4</v>
      </c>
      <c r="D14325">
        <v>14.324999999999999</v>
      </c>
    </row>
    <row r="14326" spans="1:4">
      <c r="A14326">
        <v>107835</v>
      </c>
      <c r="C14326">
        <f t="shared" si="223"/>
        <v>1.07835E-4</v>
      </c>
      <c r="D14326">
        <v>14.326000000000001</v>
      </c>
    </row>
    <row r="14327" spans="1:4">
      <c r="A14327">
        <v>92749</v>
      </c>
      <c r="C14327">
        <f t="shared" si="223"/>
        <v>9.2749000000000003E-5</v>
      </c>
      <c r="D14327">
        <v>14.327</v>
      </c>
    </row>
    <row r="14328" spans="1:4">
      <c r="A14328">
        <v>101130</v>
      </c>
      <c r="C14328">
        <f t="shared" si="223"/>
        <v>1.0113E-4</v>
      </c>
      <c r="D14328">
        <v>14.327999999999999</v>
      </c>
    </row>
    <row r="14329" spans="1:4">
      <c r="A14329">
        <v>115099</v>
      </c>
      <c r="C14329">
        <f t="shared" si="223"/>
        <v>1.15099E-4</v>
      </c>
      <c r="D14329">
        <v>14.329000000000001</v>
      </c>
    </row>
    <row r="14330" spans="1:4">
      <c r="A14330">
        <v>109371</v>
      </c>
      <c r="C14330">
        <f t="shared" si="223"/>
        <v>1.0937100000000001E-4</v>
      </c>
      <c r="D14330">
        <v>14.33</v>
      </c>
    </row>
    <row r="14331" spans="1:4">
      <c r="A14331">
        <v>109162</v>
      </c>
      <c r="C14331">
        <f t="shared" si="223"/>
        <v>1.0916200000000001E-4</v>
      </c>
      <c r="D14331">
        <v>14.331</v>
      </c>
    </row>
    <row r="14332" spans="1:4">
      <c r="A14332">
        <v>93377</v>
      </c>
      <c r="C14332">
        <f t="shared" si="223"/>
        <v>9.3377000000000011E-5</v>
      </c>
      <c r="D14332">
        <v>14.332000000000001</v>
      </c>
    </row>
    <row r="14333" spans="1:4">
      <c r="A14333">
        <v>96311</v>
      </c>
      <c r="C14333">
        <f t="shared" si="223"/>
        <v>9.6311000000000007E-5</v>
      </c>
      <c r="D14333">
        <v>14.333</v>
      </c>
    </row>
    <row r="14334" spans="1:4">
      <c r="A14334">
        <v>107276</v>
      </c>
      <c r="C14334">
        <f t="shared" si="223"/>
        <v>1.0727600000000001E-4</v>
      </c>
      <c r="D14334">
        <v>14.334</v>
      </c>
    </row>
    <row r="14335" spans="1:4">
      <c r="A14335">
        <v>95822</v>
      </c>
      <c r="C14335">
        <f t="shared" si="223"/>
        <v>9.5822000000000005E-5</v>
      </c>
      <c r="D14335">
        <v>14.335000000000001</v>
      </c>
    </row>
    <row r="14336" spans="1:4">
      <c r="A14336">
        <v>113283</v>
      </c>
      <c r="C14336">
        <f t="shared" si="223"/>
        <v>1.1328300000000001E-4</v>
      </c>
      <c r="D14336">
        <v>14.336</v>
      </c>
    </row>
    <row r="14337" spans="1:4">
      <c r="A14337">
        <v>108533</v>
      </c>
      <c r="C14337">
        <f t="shared" si="223"/>
        <v>1.0853300000000001E-4</v>
      </c>
      <c r="D14337">
        <v>14.337</v>
      </c>
    </row>
    <row r="14338" spans="1:4">
      <c r="A14338">
        <v>441188</v>
      </c>
      <c r="C14338">
        <f t="shared" ref="C14338:C14401" si="224">A14338*10^-9</f>
        <v>4.4118800000000002E-4</v>
      </c>
      <c r="D14338">
        <v>14.337999999999999</v>
      </c>
    </row>
    <row r="14339" spans="1:4">
      <c r="A14339">
        <v>120057</v>
      </c>
      <c r="C14339">
        <f t="shared" si="224"/>
        <v>1.2005700000000001E-4</v>
      </c>
      <c r="D14339">
        <v>14.339</v>
      </c>
    </row>
    <row r="14340" spans="1:4">
      <c r="A14340">
        <v>146457</v>
      </c>
      <c r="C14340">
        <f t="shared" si="224"/>
        <v>1.4645700000000001E-4</v>
      </c>
      <c r="D14340">
        <v>14.34</v>
      </c>
    </row>
    <row r="14341" spans="1:4">
      <c r="A14341">
        <v>97080</v>
      </c>
      <c r="C14341">
        <f t="shared" si="224"/>
        <v>9.7080000000000012E-5</v>
      </c>
      <c r="D14341">
        <v>14.340999999999999</v>
      </c>
    </row>
    <row r="14342" spans="1:4">
      <c r="A14342">
        <v>107626</v>
      </c>
      <c r="C14342">
        <f t="shared" si="224"/>
        <v>1.07626E-4</v>
      </c>
      <c r="D14342">
        <v>14.342000000000001</v>
      </c>
    </row>
    <row r="14343" spans="1:4">
      <c r="A14343">
        <v>99943</v>
      </c>
      <c r="C14343">
        <f t="shared" si="224"/>
        <v>9.9943000000000002E-5</v>
      </c>
      <c r="D14343">
        <v>14.343</v>
      </c>
    </row>
    <row r="14344" spans="1:4">
      <c r="A14344">
        <v>103714</v>
      </c>
      <c r="C14344">
        <f t="shared" si="224"/>
        <v>1.03714E-4</v>
      </c>
      <c r="D14344">
        <v>14.343999999999999</v>
      </c>
    </row>
    <row r="14345" spans="1:4">
      <c r="A14345">
        <v>93238</v>
      </c>
      <c r="C14345">
        <f t="shared" si="224"/>
        <v>9.3238000000000004E-5</v>
      </c>
      <c r="D14345">
        <v>14.345000000000001</v>
      </c>
    </row>
    <row r="14346" spans="1:4">
      <c r="A14346">
        <v>92819</v>
      </c>
      <c r="C14346">
        <f t="shared" si="224"/>
        <v>9.2819000000000007E-5</v>
      </c>
      <c r="D14346">
        <v>14.346</v>
      </c>
    </row>
    <row r="14347" spans="1:4">
      <c r="A14347">
        <v>97499</v>
      </c>
      <c r="C14347">
        <f t="shared" si="224"/>
        <v>9.749900000000001E-5</v>
      </c>
      <c r="D14347">
        <v>14.347</v>
      </c>
    </row>
    <row r="14348" spans="1:4">
      <c r="A14348">
        <v>115238</v>
      </c>
      <c r="C14348">
        <f t="shared" si="224"/>
        <v>1.1523800000000001E-4</v>
      </c>
      <c r="D14348">
        <v>14.348000000000001</v>
      </c>
    </row>
    <row r="14349" spans="1:4">
      <c r="A14349">
        <v>97848</v>
      </c>
      <c r="C14349">
        <f t="shared" si="224"/>
        <v>9.7848000000000002E-5</v>
      </c>
      <c r="D14349">
        <v>14.349</v>
      </c>
    </row>
    <row r="14350" spans="1:4">
      <c r="A14350">
        <v>111118</v>
      </c>
      <c r="C14350">
        <f t="shared" si="224"/>
        <v>1.11118E-4</v>
      </c>
      <c r="D14350">
        <v>14.35</v>
      </c>
    </row>
    <row r="14351" spans="1:4">
      <c r="A14351">
        <v>111956</v>
      </c>
      <c r="C14351">
        <f t="shared" si="224"/>
        <v>1.1195600000000001E-4</v>
      </c>
      <c r="D14351">
        <v>14.351000000000001</v>
      </c>
    </row>
    <row r="14352" spans="1:4">
      <c r="A14352">
        <v>94705</v>
      </c>
      <c r="C14352">
        <f t="shared" si="224"/>
        <v>9.4705000000000009E-5</v>
      </c>
      <c r="D14352">
        <v>14.352</v>
      </c>
    </row>
    <row r="14353" spans="1:4">
      <c r="A14353">
        <v>129765</v>
      </c>
      <c r="C14353">
        <f t="shared" si="224"/>
        <v>1.29765E-4</v>
      </c>
      <c r="D14353">
        <v>14.353</v>
      </c>
    </row>
    <row r="14354" spans="1:4">
      <c r="A14354">
        <v>99734</v>
      </c>
      <c r="C14354">
        <f t="shared" si="224"/>
        <v>9.9734000000000004E-5</v>
      </c>
      <c r="D14354">
        <v>14.353999999999999</v>
      </c>
    </row>
    <row r="14355" spans="1:4">
      <c r="A14355">
        <v>110839</v>
      </c>
      <c r="C14355">
        <f t="shared" si="224"/>
        <v>1.10839E-4</v>
      </c>
      <c r="D14355">
        <v>14.355</v>
      </c>
    </row>
    <row r="14356" spans="1:4">
      <c r="A14356">
        <v>102038</v>
      </c>
      <c r="C14356">
        <f t="shared" si="224"/>
        <v>1.02038E-4</v>
      </c>
      <c r="D14356">
        <v>14.356</v>
      </c>
    </row>
    <row r="14357" spans="1:4">
      <c r="A14357">
        <v>97778</v>
      </c>
      <c r="C14357">
        <f t="shared" si="224"/>
        <v>9.7778000000000011E-5</v>
      </c>
      <c r="D14357">
        <v>14.356999999999999</v>
      </c>
    </row>
    <row r="14358" spans="1:4">
      <c r="A14358">
        <v>95543</v>
      </c>
      <c r="C14358">
        <f t="shared" si="224"/>
        <v>9.5543000000000003E-5</v>
      </c>
      <c r="D14358">
        <v>14.358000000000001</v>
      </c>
    </row>
    <row r="14359" spans="1:4">
      <c r="A14359">
        <v>101339</v>
      </c>
      <c r="C14359">
        <f t="shared" si="224"/>
        <v>1.01339E-4</v>
      </c>
      <c r="D14359">
        <v>14.359</v>
      </c>
    </row>
    <row r="14360" spans="1:4">
      <c r="A14360">
        <v>100222</v>
      </c>
      <c r="C14360">
        <f t="shared" si="224"/>
        <v>1.00222E-4</v>
      </c>
      <c r="D14360">
        <v>14.36</v>
      </c>
    </row>
    <row r="14361" spans="1:4">
      <c r="A14361">
        <v>170902</v>
      </c>
      <c r="C14361">
        <f t="shared" si="224"/>
        <v>1.7090200000000001E-4</v>
      </c>
      <c r="D14361">
        <v>14.361000000000001</v>
      </c>
    </row>
    <row r="14362" spans="1:4">
      <c r="A14362">
        <v>96171</v>
      </c>
      <c r="C14362">
        <f t="shared" si="224"/>
        <v>9.6171000000000011E-5</v>
      </c>
      <c r="D14362">
        <v>14.362</v>
      </c>
    </row>
    <row r="14363" spans="1:4">
      <c r="A14363">
        <v>91911</v>
      </c>
      <c r="C14363">
        <f t="shared" si="224"/>
        <v>9.1911000000000008E-5</v>
      </c>
      <c r="D14363">
        <v>14.363</v>
      </c>
    </row>
    <row r="14364" spans="1:4">
      <c r="A14364">
        <v>103924</v>
      </c>
      <c r="C14364">
        <f t="shared" si="224"/>
        <v>1.03924E-4</v>
      </c>
      <c r="D14364">
        <v>14.364000000000001</v>
      </c>
    </row>
    <row r="14365" spans="1:4">
      <c r="A14365">
        <v>102666</v>
      </c>
      <c r="C14365">
        <f t="shared" si="224"/>
        <v>1.0266600000000001E-4</v>
      </c>
      <c r="D14365">
        <v>14.365</v>
      </c>
    </row>
    <row r="14366" spans="1:4">
      <c r="A14366">
        <v>107834</v>
      </c>
      <c r="C14366">
        <f t="shared" si="224"/>
        <v>1.0783400000000001E-4</v>
      </c>
      <c r="D14366">
        <v>14.366</v>
      </c>
    </row>
    <row r="14367" spans="1:4">
      <c r="A14367">
        <v>93657</v>
      </c>
      <c r="C14367">
        <f t="shared" si="224"/>
        <v>9.3657000000000001E-5</v>
      </c>
      <c r="D14367">
        <v>14.367000000000001</v>
      </c>
    </row>
    <row r="14368" spans="1:4">
      <c r="A14368">
        <v>109442</v>
      </c>
      <c r="C14368">
        <f t="shared" si="224"/>
        <v>1.09442E-4</v>
      </c>
      <c r="D14368">
        <v>14.368</v>
      </c>
    </row>
    <row r="14369" spans="1:4">
      <c r="A14369">
        <v>97080</v>
      </c>
      <c r="C14369">
        <f t="shared" si="224"/>
        <v>9.7080000000000012E-5</v>
      </c>
      <c r="D14369">
        <v>14.369</v>
      </c>
    </row>
    <row r="14370" spans="1:4">
      <c r="A14370">
        <v>100292</v>
      </c>
      <c r="C14370">
        <f t="shared" si="224"/>
        <v>1.0029200000000001E-4</v>
      </c>
      <c r="D14370">
        <v>14.37</v>
      </c>
    </row>
    <row r="14371" spans="1:4">
      <c r="A14371">
        <v>97428</v>
      </c>
      <c r="C14371">
        <f t="shared" si="224"/>
        <v>9.7428000000000003E-5</v>
      </c>
      <c r="D14371">
        <v>14.371</v>
      </c>
    </row>
    <row r="14372" spans="1:4">
      <c r="A14372">
        <v>98057</v>
      </c>
      <c r="C14372">
        <f t="shared" si="224"/>
        <v>9.8057E-5</v>
      </c>
      <c r="D14372">
        <v>14.372</v>
      </c>
    </row>
    <row r="14373" spans="1:4">
      <c r="A14373">
        <v>121733</v>
      </c>
      <c r="C14373">
        <f t="shared" si="224"/>
        <v>1.2173300000000001E-4</v>
      </c>
      <c r="D14373">
        <v>14.372999999999999</v>
      </c>
    </row>
    <row r="14374" spans="1:4">
      <c r="A14374">
        <v>106229</v>
      </c>
      <c r="C14374">
        <f t="shared" si="224"/>
        <v>1.06229E-4</v>
      </c>
      <c r="D14374">
        <v>14.374000000000001</v>
      </c>
    </row>
    <row r="14375" spans="1:4">
      <c r="A14375">
        <v>141429</v>
      </c>
      <c r="C14375">
        <f t="shared" si="224"/>
        <v>1.4142900000000002E-4</v>
      </c>
      <c r="D14375">
        <v>14.375</v>
      </c>
    </row>
    <row r="14376" spans="1:4">
      <c r="A14376">
        <v>220559</v>
      </c>
      <c r="C14376">
        <f t="shared" si="224"/>
        <v>2.20559E-4</v>
      </c>
      <c r="D14376">
        <v>14.375999999999999</v>
      </c>
    </row>
    <row r="14377" spans="1:4">
      <c r="A14377">
        <v>93168</v>
      </c>
      <c r="C14377">
        <f t="shared" si="224"/>
        <v>9.3168E-5</v>
      </c>
      <c r="D14377">
        <v>14.377000000000001</v>
      </c>
    </row>
    <row r="14378" spans="1:4">
      <c r="A14378">
        <v>93099</v>
      </c>
      <c r="C14378">
        <f t="shared" si="224"/>
        <v>9.3099000000000011E-5</v>
      </c>
      <c r="D14378">
        <v>14.378</v>
      </c>
    </row>
    <row r="14379" spans="1:4">
      <c r="A14379">
        <v>89537</v>
      </c>
      <c r="C14379">
        <f t="shared" si="224"/>
        <v>8.9537000000000007E-5</v>
      </c>
      <c r="D14379">
        <v>14.379</v>
      </c>
    </row>
    <row r="14380" spans="1:4">
      <c r="A14380">
        <v>89536</v>
      </c>
      <c r="C14380">
        <f t="shared" si="224"/>
        <v>8.9536000000000005E-5</v>
      </c>
      <c r="D14380">
        <v>14.38</v>
      </c>
    </row>
    <row r="14381" spans="1:4">
      <c r="A14381">
        <v>89118</v>
      </c>
      <c r="C14381">
        <f t="shared" si="224"/>
        <v>8.911800000000001E-5</v>
      </c>
      <c r="D14381">
        <v>14.381</v>
      </c>
    </row>
    <row r="14382" spans="1:4">
      <c r="A14382">
        <v>108184</v>
      </c>
      <c r="C14382">
        <f t="shared" si="224"/>
        <v>1.0818400000000001E-4</v>
      </c>
      <c r="D14382">
        <v>14.382</v>
      </c>
    </row>
    <row r="14383" spans="1:4">
      <c r="A14383">
        <v>110838</v>
      </c>
      <c r="C14383">
        <f t="shared" si="224"/>
        <v>1.1083800000000001E-4</v>
      </c>
      <c r="D14383">
        <v>14.382999999999999</v>
      </c>
    </row>
    <row r="14384" spans="1:4">
      <c r="A14384">
        <v>97987</v>
      </c>
      <c r="C14384">
        <f t="shared" si="224"/>
        <v>9.7987000000000009E-5</v>
      </c>
      <c r="D14384">
        <v>14.384</v>
      </c>
    </row>
    <row r="14385" spans="1:4">
      <c r="A14385">
        <v>96870</v>
      </c>
      <c r="C14385">
        <f t="shared" si="224"/>
        <v>9.6870000000000013E-5</v>
      </c>
      <c r="D14385">
        <v>14.385</v>
      </c>
    </row>
    <row r="14386" spans="1:4">
      <c r="A14386">
        <v>94425</v>
      </c>
      <c r="C14386">
        <f t="shared" si="224"/>
        <v>9.4425000000000005E-5</v>
      </c>
      <c r="D14386">
        <v>14.385999999999999</v>
      </c>
    </row>
    <row r="14387" spans="1:4">
      <c r="A14387">
        <v>94146</v>
      </c>
      <c r="C14387">
        <f t="shared" si="224"/>
        <v>9.4146000000000003E-5</v>
      </c>
      <c r="D14387">
        <v>14.387</v>
      </c>
    </row>
    <row r="14388" spans="1:4">
      <c r="A14388">
        <v>93657</v>
      </c>
      <c r="C14388">
        <f t="shared" si="224"/>
        <v>9.3657000000000001E-5</v>
      </c>
      <c r="D14388">
        <v>14.388</v>
      </c>
    </row>
    <row r="14389" spans="1:4">
      <c r="A14389">
        <v>95892</v>
      </c>
      <c r="C14389">
        <f t="shared" si="224"/>
        <v>9.589200000000001E-5</v>
      </c>
      <c r="D14389">
        <v>14.388999999999999</v>
      </c>
    </row>
    <row r="14390" spans="1:4">
      <c r="A14390">
        <v>117962</v>
      </c>
      <c r="C14390">
        <f t="shared" si="224"/>
        <v>1.1796200000000001E-4</v>
      </c>
      <c r="D14390">
        <v>14.39</v>
      </c>
    </row>
    <row r="14391" spans="1:4">
      <c r="A14391">
        <v>99664</v>
      </c>
      <c r="C14391">
        <f t="shared" si="224"/>
        <v>9.9664E-5</v>
      </c>
      <c r="D14391">
        <v>14.391</v>
      </c>
    </row>
    <row r="14392" spans="1:4">
      <c r="A14392">
        <v>95892</v>
      </c>
      <c r="C14392">
        <f t="shared" si="224"/>
        <v>9.589200000000001E-5</v>
      </c>
      <c r="D14392">
        <v>14.391999999999999</v>
      </c>
    </row>
    <row r="14393" spans="1:4">
      <c r="A14393">
        <v>82343</v>
      </c>
      <c r="C14393">
        <f t="shared" si="224"/>
        <v>8.2343000000000008E-5</v>
      </c>
      <c r="D14393">
        <v>14.393000000000001</v>
      </c>
    </row>
    <row r="14394" spans="1:4">
      <c r="A14394">
        <v>84020</v>
      </c>
      <c r="C14394">
        <f t="shared" si="224"/>
        <v>8.4019999999999999E-5</v>
      </c>
      <c r="D14394">
        <v>14.394</v>
      </c>
    </row>
    <row r="14395" spans="1:4">
      <c r="A14395">
        <v>466261</v>
      </c>
      <c r="C14395">
        <f t="shared" si="224"/>
        <v>4.6626100000000004E-4</v>
      </c>
      <c r="D14395">
        <v>14.395</v>
      </c>
    </row>
    <row r="14396" spans="1:4">
      <c r="A14396">
        <v>90165</v>
      </c>
      <c r="C14396">
        <f t="shared" si="224"/>
        <v>9.0165000000000002E-5</v>
      </c>
      <c r="D14396">
        <v>14.396000000000001</v>
      </c>
    </row>
    <row r="14397" spans="1:4">
      <c r="A14397">
        <v>92051</v>
      </c>
      <c r="C14397">
        <f t="shared" si="224"/>
        <v>9.2051000000000003E-5</v>
      </c>
      <c r="D14397">
        <v>14.397</v>
      </c>
    </row>
    <row r="14398" spans="1:4">
      <c r="A14398">
        <v>95333</v>
      </c>
      <c r="C14398">
        <f t="shared" si="224"/>
        <v>9.5333000000000004E-5</v>
      </c>
      <c r="D14398">
        <v>14.398</v>
      </c>
    </row>
    <row r="14399" spans="1:4">
      <c r="A14399">
        <v>105740</v>
      </c>
      <c r="C14399">
        <f t="shared" si="224"/>
        <v>1.0574E-4</v>
      </c>
      <c r="D14399">
        <v>14.398999999999999</v>
      </c>
    </row>
    <row r="14400" spans="1:4">
      <c r="A14400">
        <v>96870</v>
      </c>
      <c r="C14400">
        <f t="shared" si="224"/>
        <v>9.6870000000000013E-5</v>
      </c>
      <c r="D14400">
        <v>14.4</v>
      </c>
    </row>
    <row r="14401" spans="1:4">
      <c r="A14401">
        <v>99453</v>
      </c>
      <c r="C14401">
        <f t="shared" si="224"/>
        <v>9.9453000000000012E-5</v>
      </c>
      <c r="D14401">
        <v>14.401</v>
      </c>
    </row>
    <row r="14402" spans="1:4">
      <c r="A14402">
        <v>95053</v>
      </c>
      <c r="C14402">
        <f t="shared" ref="C14402:C14465" si="225">A14402*10^-9</f>
        <v>9.5052999999999999E-5</v>
      </c>
      <c r="D14402">
        <v>14.401999999999999</v>
      </c>
    </row>
    <row r="14403" spans="1:4">
      <c r="A14403">
        <v>93029</v>
      </c>
      <c r="C14403">
        <f t="shared" si="225"/>
        <v>9.3029000000000007E-5</v>
      </c>
      <c r="D14403">
        <v>14.403</v>
      </c>
    </row>
    <row r="14404" spans="1:4">
      <c r="A14404">
        <v>90235</v>
      </c>
      <c r="C14404">
        <f t="shared" si="225"/>
        <v>9.0235000000000006E-5</v>
      </c>
      <c r="D14404">
        <v>14.404</v>
      </c>
    </row>
    <row r="14405" spans="1:4">
      <c r="A14405">
        <v>85346</v>
      </c>
      <c r="C14405">
        <f t="shared" si="225"/>
        <v>8.5346000000000006E-5</v>
      </c>
      <c r="D14405">
        <v>14.404999999999999</v>
      </c>
    </row>
    <row r="14406" spans="1:4">
      <c r="A14406">
        <v>350603</v>
      </c>
      <c r="C14406">
        <f t="shared" si="225"/>
        <v>3.50603E-4</v>
      </c>
      <c r="D14406">
        <v>14.406000000000001</v>
      </c>
    </row>
    <row r="14407" spans="1:4">
      <c r="A14407">
        <v>137796</v>
      </c>
      <c r="C14407">
        <f t="shared" si="225"/>
        <v>1.3779600000000001E-4</v>
      </c>
      <c r="D14407">
        <v>14.407</v>
      </c>
    </row>
    <row r="14408" spans="1:4">
      <c r="A14408">
        <v>96800</v>
      </c>
      <c r="C14408">
        <f t="shared" si="225"/>
        <v>9.6800000000000008E-5</v>
      </c>
      <c r="D14408">
        <v>14.407999999999999</v>
      </c>
    </row>
    <row r="14409" spans="1:4">
      <c r="A14409">
        <v>98477</v>
      </c>
      <c r="C14409">
        <f t="shared" si="225"/>
        <v>9.8477000000000013E-5</v>
      </c>
      <c r="D14409">
        <v>14.409000000000001</v>
      </c>
    </row>
    <row r="14410" spans="1:4">
      <c r="A14410">
        <v>83810</v>
      </c>
      <c r="C14410">
        <f t="shared" si="225"/>
        <v>8.3809999999999999E-5</v>
      </c>
      <c r="D14410">
        <v>14.41</v>
      </c>
    </row>
    <row r="14411" spans="1:4">
      <c r="A14411">
        <v>83879</v>
      </c>
      <c r="C14411">
        <f t="shared" si="225"/>
        <v>8.3879000000000001E-5</v>
      </c>
      <c r="D14411">
        <v>14.411</v>
      </c>
    </row>
    <row r="14412" spans="1:4">
      <c r="A14412">
        <v>89607</v>
      </c>
      <c r="C14412">
        <f t="shared" si="225"/>
        <v>8.9607000000000011E-5</v>
      </c>
      <c r="D14412">
        <v>14.412000000000001</v>
      </c>
    </row>
    <row r="14413" spans="1:4">
      <c r="A14413">
        <v>106229</v>
      </c>
      <c r="C14413">
        <f t="shared" si="225"/>
        <v>1.06229E-4</v>
      </c>
      <c r="D14413">
        <v>14.413</v>
      </c>
    </row>
    <row r="14414" spans="1:4">
      <c r="A14414">
        <v>85206</v>
      </c>
      <c r="C14414">
        <f t="shared" si="225"/>
        <v>8.5206000000000011E-5</v>
      </c>
      <c r="D14414">
        <v>14.414</v>
      </c>
    </row>
    <row r="14415" spans="1:4">
      <c r="A14415">
        <v>115867</v>
      </c>
      <c r="C14415">
        <f t="shared" si="225"/>
        <v>1.1586700000000001E-4</v>
      </c>
      <c r="D14415">
        <v>14.414999999999999</v>
      </c>
    </row>
    <row r="14416" spans="1:4">
      <c r="A14416">
        <v>104273</v>
      </c>
      <c r="C14416">
        <f t="shared" si="225"/>
        <v>1.0427300000000001E-4</v>
      </c>
      <c r="D14416">
        <v>14.416</v>
      </c>
    </row>
    <row r="14417" spans="1:4">
      <c r="A14417">
        <v>104273</v>
      </c>
      <c r="C14417">
        <f t="shared" si="225"/>
        <v>1.0427300000000001E-4</v>
      </c>
      <c r="D14417">
        <v>14.417</v>
      </c>
    </row>
    <row r="14418" spans="1:4">
      <c r="A14418">
        <v>96661</v>
      </c>
      <c r="C14418">
        <f t="shared" si="225"/>
        <v>9.6661000000000002E-5</v>
      </c>
      <c r="D14418">
        <v>14.417999999999999</v>
      </c>
    </row>
    <row r="14419" spans="1:4">
      <c r="A14419">
        <v>93378</v>
      </c>
      <c r="C14419">
        <f t="shared" si="225"/>
        <v>9.3377999999999999E-5</v>
      </c>
      <c r="D14419">
        <v>14.419</v>
      </c>
    </row>
    <row r="14420" spans="1:4">
      <c r="A14420">
        <v>92959</v>
      </c>
      <c r="C14420">
        <f t="shared" si="225"/>
        <v>9.2959000000000002E-5</v>
      </c>
      <c r="D14420">
        <v>14.42</v>
      </c>
    </row>
    <row r="14421" spans="1:4">
      <c r="A14421">
        <v>90445</v>
      </c>
      <c r="C14421">
        <f t="shared" si="225"/>
        <v>9.0445000000000006E-5</v>
      </c>
      <c r="D14421">
        <v>14.420999999999999</v>
      </c>
    </row>
    <row r="14422" spans="1:4">
      <c r="A14422">
        <v>91422</v>
      </c>
      <c r="C14422">
        <f t="shared" si="225"/>
        <v>9.1422000000000007E-5</v>
      </c>
      <c r="D14422">
        <v>14.422000000000001</v>
      </c>
    </row>
    <row r="14423" spans="1:4">
      <c r="A14423">
        <v>126134</v>
      </c>
      <c r="C14423">
        <f t="shared" si="225"/>
        <v>1.26134E-4</v>
      </c>
      <c r="D14423">
        <v>14.423</v>
      </c>
    </row>
    <row r="14424" spans="1:4">
      <c r="A14424">
        <v>314706</v>
      </c>
      <c r="C14424">
        <f t="shared" si="225"/>
        <v>3.1470600000000005E-4</v>
      </c>
      <c r="D14424">
        <v>14.423999999999999</v>
      </c>
    </row>
    <row r="14425" spans="1:4">
      <c r="A14425">
        <v>130254</v>
      </c>
      <c r="C14425">
        <f t="shared" si="225"/>
        <v>1.30254E-4</v>
      </c>
      <c r="D14425">
        <v>14.425000000000001</v>
      </c>
    </row>
    <row r="14426" spans="1:4">
      <c r="A14426">
        <v>1291017</v>
      </c>
      <c r="C14426">
        <f t="shared" si="225"/>
        <v>1.291017E-3</v>
      </c>
      <c r="D14426">
        <v>14.426</v>
      </c>
    </row>
    <row r="14427" spans="1:4">
      <c r="A14427">
        <v>358356</v>
      </c>
      <c r="C14427">
        <f t="shared" si="225"/>
        <v>3.58356E-4</v>
      </c>
      <c r="D14427">
        <v>14.427</v>
      </c>
    </row>
    <row r="14428" spans="1:4">
      <c r="A14428">
        <v>79340</v>
      </c>
      <c r="C14428">
        <f t="shared" si="225"/>
        <v>7.9340000000000009E-5</v>
      </c>
      <c r="D14428">
        <v>14.428000000000001</v>
      </c>
    </row>
    <row r="14429" spans="1:4">
      <c r="A14429">
        <v>81086</v>
      </c>
      <c r="C14429">
        <f t="shared" si="225"/>
        <v>8.1086000000000003E-5</v>
      </c>
      <c r="D14429">
        <v>14.429</v>
      </c>
    </row>
    <row r="14430" spans="1:4">
      <c r="A14430">
        <v>88978</v>
      </c>
      <c r="C14430">
        <f t="shared" si="225"/>
        <v>8.8978000000000001E-5</v>
      </c>
      <c r="D14430">
        <v>14.43</v>
      </c>
    </row>
    <row r="14431" spans="1:4">
      <c r="A14431">
        <v>101620</v>
      </c>
      <c r="C14431">
        <f t="shared" si="225"/>
        <v>1.0162000000000001E-4</v>
      </c>
      <c r="D14431">
        <v>14.430999999999999</v>
      </c>
    </row>
    <row r="14432" spans="1:4">
      <c r="A14432">
        <v>85346</v>
      </c>
      <c r="C14432">
        <f t="shared" si="225"/>
        <v>8.5346000000000006E-5</v>
      </c>
      <c r="D14432">
        <v>14.432</v>
      </c>
    </row>
    <row r="14433" spans="1:4">
      <c r="A14433">
        <v>96591</v>
      </c>
      <c r="C14433">
        <f t="shared" si="225"/>
        <v>9.6591000000000011E-5</v>
      </c>
      <c r="D14433">
        <v>14.433</v>
      </c>
    </row>
    <row r="14434" spans="1:4">
      <c r="A14434">
        <v>88280</v>
      </c>
      <c r="C14434">
        <f t="shared" si="225"/>
        <v>8.8280000000000002E-5</v>
      </c>
      <c r="D14434">
        <v>14.433999999999999</v>
      </c>
    </row>
    <row r="14435" spans="1:4">
      <c r="A14435">
        <v>90375</v>
      </c>
      <c r="C14435">
        <f t="shared" si="225"/>
        <v>9.0375000000000001E-5</v>
      </c>
      <c r="D14435">
        <v>14.435</v>
      </c>
    </row>
    <row r="14436" spans="1:4">
      <c r="A14436">
        <v>87511</v>
      </c>
      <c r="C14436">
        <f t="shared" si="225"/>
        <v>8.751100000000001E-5</v>
      </c>
      <c r="D14436">
        <v>14.436</v>
      </c>
    </row>
    <row r="14437" spans="1:4">
      <c r="A14437">
        <v>89536</v>
      </c>
      <c r="C14437">
        <f t="shared" si="225"/>
        <v>8.9536000000000005E-5</v>
      </c>
      <c r="D14437">
        <v>14.436999999999999</v>
      </c>
    </row>
    <row r="14438" spans="1:4">
      <c r="A14438">
        <v>160914</v>
      </c>
      <c r="C14438">
        <f t="shared" si="225"/>
        <v>1.6091400000000001E-4</v>
      </c>
      <c r="D14438">
        <v>14.438000000000001</v>
      </c>
    </row>
    <row r="14439" spans="1:4">
      <c r="A14439">
        <v>91841</v>
      </c>
      <c r="C14439">
        <f t="shared" si="225"/>
        <v>9.1841000000000004E-5</v>
      </c>
      <c r="D14439">
        <v>14.439</v>
      </c>
    </row>
    <row r="14440" spans="1:4">
      <c r="A14440">
        <v>543366</v>
      </c>
      <c r="C14440">
        <f t="shared" si="225"/>
        <v>5.4336599999999999E-4</v>
      </c>
      <c r="D14440">
        <v>14.44</v>
      </c>
    </row>
    <row r="14441" spans="1:4">
      <c r="A14441">
        <v>139823</v>
      </c>
      <c r="C14441">
        <f t="shared" si="225"/>
        <v>1.3982300000000002E-4</v>
      </c>
      <c r="D14441">
        <v>14.441000000000001</v>
      </c>
    </row>
    <row r="14442" spans="1:4">
      <c r="A14442">
        <v>1014446</v>
      </c>
      <c r="C14442">
        <f t="shared" si="225"/>
        <v>1.014446E-3</v>
      </c>
      <c r="D14442">
        <v>14.442</v>
      </c>
    </row>
    <row r="14443" spans="1:4">
      <c r="A14443">
        <v>94286</v>
      </c>
      <c r="C14443">
        <f t="shared" si="225"/>
        <v>9.4286000000000012E-5</v>
      </c>
      <c r="D14443">
        <v>14.443</v>
      </c>
    </row>
    <row r="14444" spans="1:4">
      <c r="A14444">
        <v>105251</v>
      </c>
      <c r="C14444">
        <f t="shared" si="225"/>
        <v>1.0525100000000001E-4</v>
      </c>
      <c r="D14444">
        <v>14.444000000000001</v>
      </c>
    </row>
    <row r="14445" spans="1:4">
      <c r="A14445">
        <v>90934</v>
      </c>
      <c r="C14445">
        <f t="shared" si="225"/>
        <v>9.0934000000000007E-5</v>
      </c>
      <c r="D14445">
        <v>14.445</v>
      </c>
    </row>
    <row r="14446" spans="1:4">
      <c r="A14446">
        <v>90514</v>
      </c>
      <c r="C14446">
        <f t="shared" si="225"/>
        <v>9.0514000000000008E-5</v>
      </c>
      <c r="D14446">
        <v>14.446</v>
      </c>
    </row>
    <row r="14447" spans="1:4">
      <c r="A14447">
        <v>125015</v>
      </c>
      <c r="C14447">
        <f t="shared" si="225"/>
        <v>1.2501499999999999E-4</v>
      </c>
      <c r="D14447">
        <v>14.446999999999999</v>
      </c>
    </row>
    <row r="14448" spans="1:4">
      <c r="A14448">
        <v>112514</v>
      </c>
      <c r="C14448">
        <f t="shared" si="225"/>
        <v>1.12514E-4</v>
      </c>
      <c r="D14448">
        <v>14.448</v>
      </c>
    </row>
    <row r="14449" spans="1:4">
      <c r="A14449">
        <v>103714</v>
      </c>
      <c r="C14449">
        <f t="shared" si="225"/>
        <v>1.03714E-4</v>
      </c>
      <c r="D14449">
        <v>14.449</v>
      </c>
    </row>
    <row r="14450" spans="1:4">
      <c r="A14450">
        <v>104692</v>
      </c>
      <c r="C14450">
        <f t="shared" si="225"/>
        <v>1.0469200000000001E-4</v>
      </c>
      <c r="D14450">
        <v>14.45</v>
      </c>
    </row>
    <row r="14451" spans="1:4">
      <c r="A14451">
        <v>110907</v>
      </c>
      <c r="C14451">
        <f t="shared" si="225"/>
        <v>1.10907E-4</v>
      </c>
      <c r="D14451">
        <v>14.451000000000001</v>
      </c>
    </row>
    <row r="14452" spans="1:4">
      <c r="A14452">
        <v>103155</v>
      </c>
      <c r="C14452">
        <f t="shared" si="225"/>
        <v>1.0315500000000001E-4</v>
      </c>
      <c r="D14452">
        <v>14.452</v>
      </c>
    </row>
    <row r="14453" spans="1:4">
      <c r="A14453">
        <v>106159</v>
      </c>
      <c r="C14453">
        <f t="shared" si="225"/>
        <v>1.0615900000000001E-4</v>
      </c>
      <c r="D14453">
        <v>14.452999999999999</v>
      </c>
    </row>
    <row r="14454" spans="1:4">
      <c r="A14454">
        <v>103854</v>
      </c>
      <c r="C14454">
        <f t="shared" si="225"/>
        <v>1.0385400000000001E-4</v>
      </c>
      <c r="D14454">
        <v>14.454000000000001</v>
      </c>
    </row>
    <row r="14455" spans="1:4">
      <c r="A14455">
        <v>105949</v>
      </c>
      <c r="C14455">
        <f t="shared" si="225"/>
        <v>1.0594900000000001E-4</v>
      </c>
      <c r="D14455">
        <v>14.455</v>
      </c>
    </row>
    <row r="14456" spans="1:4">
      <c r="A14456">
        <v>189899</v>
      </c>
      <c r="C14456">
        <f t="shared" si="225"/>
        <v>1.8989900000000002E-4</v>
      </c>
      <c r="D14456">
        <v>14.456</v>
      </c>
    </row>
    <row r="14457" spans="1:4">
      <c r="A14457">
        <v>103784</v>
      </c>
      <c r="C14457">
        <f t="shared" si="225"/>
        <v>1.0378400000000001E-4</v>
      </c>
      <c r="D14457">
        <v>14.457000000000001</v>
      </c>
    </row>
    <row r="14458" spans="1:4">
      <c r="A14458">
        <v>110489</v>
      </c>
      <c r="C14458">
        <f t="shared" si="225"/>
        <v>1.1048900000000001E-4</v>
      </c>
      <c r="D14458">
        <v>14.458</v>
      </c>
    </row>
    <row r="14459" spans="1:4">
      <c r="A14459">
        <v>96940</v>
      </c>
      <c r="C14459">
        <f t="shared" si="225"/>
        <v>9.6940000000000004E-5</v>
      </c>
      <c r="D14459">
        <v>14.459</v>
      </c>
    </row>
    <row r="14460" spans="1:4">
      <c r="A14460">
        <v>96102</v>
      </c>
      <c r="C14460">
        <f t="shared" si="225"/>
        <v>9.6102000000000009E-5</v>
      </c>
      <c r="D14460">
        <v>14.46</v>
      </c>
    </row>
    <row r="14461" spans="1:4">
      <c r="A14461">
        <v>92330</v>
      </c>
      <c r="C14461">
        <f t="shared" si="225"/>
        <v>9.2330000000000005E-5</v>
      </c>
      <c r="D14461">
        <v>14.461</v>
      </c>
    </row>
    <row r="14462" spans="1:4">
      <c r="A14462">
        <v>95682</v>
      </c>
      <c r="C14462">
        <f t="shared" si="225"/>
        <v>9.568200000000001E-5</v>
      </c>
      <c r="D14462">
        <v>14.462</v>
      </c>
    </row>
    <row r="14463" spans="1:4">
      <c r="A14463">
        <v>112794</v>
      </c>
      <c r="C14463">
        <f t="shared" si="225"/>
        <v>1.12794E-4</v>
      </c>
      <c r="D14463">
        <v>14.462999999999999</v>
      </c>
    </row>
    <row r="14464" spans="1:4">
      <c r="A14464">
        <v>102807</v>
      </c>
      <c r="C14464">
        <f t="shared" si="225"/>
        <v>1.0280700000000001E-4</v>
      </c>
      <c r="D14464">
        <v>14.464</v>
      </c>
    </row>
    <row r="14465" spans="1:4">
      <c r="A14465">
        <v>88908</v>
      </c>
      <c r="C14465">
        <f t="shared" si="225"/>
        <v>8.890800000000001E-5</v>
      </c>
      <c r="D14465">
        <v>14.465</v>
      </c>
    </row>
    <row r="14466" spans="1:4">
      <c r="A14466">
        <v>87092</v>
      </c>
      <c r="C14466">
        <f t="shared" ref="C14466:C14529" si="226">A14466*10^-9</f>
        <v>8.7091999999999999E-5</v>
      </c>
      <c r="D14466">
        <v>14.465999999999999</v>
      </c>
    </row>
    <row r="14467" spans="1:4">
      <c r="A14467">
        <v>89676</v>
      </c>
      <c r="C14467">
        <f t="shared" si="226"/>
        <v>8.9676E-5</v>
      </c>
      <c r="D14467">
        <v>14.467000000000001</v>
      </c>
    </row>
    <row r="14468" spans="1:4">
      <c r="A14468">
        <v>103435</v>
      </c>
      <c r="C14468">
        <f t="shared" si="226"/>
        <v>1.03435E-4</v>
      </c>
      <c r="D14468">
        <v>14.468</v>
      </c>
    </row>
    <row r="14469" spans="1:4">
      <c r="A14469">
        <v>244165</v>
      </c>
      <c r="C14469">
        <f t="shared" si="226"/>
        <v>2.4416500000000002E-4</v>
      </c>
      <c r="D14469">
        <v>14.468999999999999</v>
      </c>
    </row>
    <row r="14470" spans="1:4">
      <c r="A14470">
        <v>88069</v>
      </c>
      <c r="C14470">
        <f t="shared" si="226"/>
        <v>8.8069E-5</v>
      </c>
      <c r="D14470">
        <v>14.47</v>
      </c>
    </row>
    <row r="14471" spans="1:4">
      <c r="A14471">
        <v>88768</v>
      </c>
      <c r="C14471">
        <f t="shared" si="226"/>
        <v>8.8768000000000001E-5</v>
      </c>
      <c r="D14471">
        <v>14.471</v>
      </c>
    </row>
    <row r="14472" spans="1:4">
      <c r="A14472">
        <v>87511</v>
      </c>
      <c r="C14472">
        <f t="shared" si="226"/>
        <v>8.751100000000001E-5</v>
      </c>
      <c r="D14472">
        <v>14.472</v>
      </c>
    </row>
    <row r="14473" spans="1:4">
      <c r="A14473">
        <v>94705</v>
      </c>
      <c r="C14473">
        <f t="shared" si="226"/>
        <v>9.4705000000000009E-5</v>
      </c>
      <c r="D14473">
        <v>14.473000000000001</v>
      </c>
    </row>
    <row r="14474" spans="1:4">
      <c r="A14474">
        <v>142337</v>
      </c>
      <c r="C14474">
        <f t="shared" si="226"/>
        <v>1.42337E-4</v>
      </c>
      <c r="D14474">
        <v>14.474</v>
      </c>
    </row>
    <row r="14475" spans="1:4">
      <c r="A14475">
        <v>162241</v>
      </c>
      <c r="C14475">
        <f t="shared" si="226"/>
        <v>1.6224100000000001E-4</v>
      </c>
      <c r="D14475">
        <v>14.475</v>
      </c>
    </row>
    <row r="14476" spans="1:4">
      <c r="A14476">
        <v>91003</v>
      </c>
      <c r="C14476">
        <f t="shared" si="226"/>
        <v>9.1003000000000009E-5</v>
      </c>
      <c r="D14476">
        <v>14.476000000000001</v>
      </c>
    </row>
    <row r="14477" spans="1:4">
      <c r="A14477">
        <v>90305</v>
      </c>
      <c r="C14477">
        <f t="shared" si="226"/>
        <v>9.030500000000001E-5</v>
      </c>
      <c r="D14477">
        <v>14.477</v>
      </c>
    </row>
    <row r="14478" spans="1:4">
      <c r="A14478">
        <v>91283</v>
      </c>
      <c r="C14478">
        <f t="shared" si="226"/>
        <v>9.1283E-5</v>
      </c>
      <c r="D14478">
        <v>14.478</v>
      </c>
    </row>
    <row r="14479" spans="1:4">
      <c r="A14479">
        <v>93448</v>
      </c>
      <c r="C14479">
        <f t="shared" si="226"/>
        <v>9.3448000000000004E-5</v>
      </c>
      <c r="D14479">
        <v>14.478999999999999</v>
      </c>
    </row>
    <row r="14480" spans="1:4">
      <c r="A14480">
        <v>105042</v>
      </c>
      <c r="C14480">
        <f t="shared" si="226"/>
        <v>1.05042E-4</v>
      </c>
      <c r="D14480">
        <v>14.48</v>
      </c>
    </row>
    <row r="14481" spans="1:4">
      <c r="A14481">
        <v>111606</v>
      </c>
      <c r="C14481">
        <f t="shared" si="226"/>
        <v>1.11606E-4</v>
      </c>
      <c r="D14481">
        <v>14.481</v>
      </c>
    </row>
    <row r="14482" spans="1:4">
      <c r="A14482">
        <v>96939</v>
      </c>
      <c r="C14482">
        <f t="shared" si="226"/>
        <v>9.6939000000000001E-5</v>
      </c>
      <c r="D14482">
        <v>14.481999999999999</v>
      </c>
    </row>
    <row r="14483" spans="1:4">
      <c r="A14483">
        <v>96381</v>
      </c>
      <c r="C14483">
        <f t="shared" si="226"/>
        <v>9.6381000000000011E-5</v>
      </c>
      <c r="D14483">
        <v>14.483000000000001</v>
      </c>
    </row>
    <row r="14484" spans="1:4">
      <c r="A14484">
        <v>109651</v>
      </c>
      <c r="C14484">
        <f t="shared" si="226"/>
        <v>1.0965100000000001E-4</v>
      </c>
      <c r="D14484">
        <v>14.484</v>
      </c>
    </row>
    <row r="14485" spans="1:4">
      <c r="A14485">
        <v>99035</v>
      </c>
      <c r="C14485">
        <f t="shared" si="226"/>
        <v>9.9035000000000003E-5</v>
      </c>
      <c r="D14485">
        <v>14.484999999999999</v>
      </c>
    </row>
    <row r="14486" spans="1:4">
      <c r="A14486">
        <v>274407</v>
      </c>
      <c r="C14486">
        <f t="shared" si="226"/>
        <v>2.74407E-4</v>
      </c>
      <c r="D14486">
        <v>14.486000000000001</v>
      </c>
    </row>
    <row r="14487" spans="1:4">
      <c r="A14487">
        <v>96381</v>
      </c>
      <c r="C14487">
        <f t="shared" si="226"/>
        <v>9.6381000000000011E-5</v>
      </c>
      <c r="D14487">
        <v>14.487</v>
      </c>
    </row>
    <row r="14488" spans="1:4">
      <c r="A14488">
        <v>93378</v>
      </c>
      <c r="C14488">
        <f t="shared" si="226"/>
        <v>9.3377999999999999E-5</v>
      </c>
      <c r="D14488">
        <v>14.488</v>
      </c>
    </row>
    <row r="14489" spans="1:4">
      <c r="A14489">
        <v>90585</v>
      </c>
      <c r="C14489">
        <f t="shared" si="226"/>
        <v>9.0585000000000001E-5</v>
      </c>
      <c r="D14489">
        <v>14.489000000000001</v>
      </c>
    </row>
    <row r="14490" spans="1:4">
      <c r="A14490">
        <v>144851</v>
      </c>
      <c r="C14490">
        <f t="shared" si="226"/>
        <v>1.4485100000000001E-4</v>
      </c>
      <c r="D14490">
        <v>14.49</v>
      </c>
    </row>
    <row r="14491" spans="1:4">
      <c r="A14491">
        <v>329233</v>
      </c>
      <c r="C14491">
        <f t="shared" si="226"/>
        <v>3.2923300000000001E-4</v>
      </c>
      <c r="D14491">
        <v>14.491</v>
      </c>
    </row>
    <row r="14492" spans="1:4">
      <c r="A14492">
        <v>99175</v>
      </c>
      <c r="C14492">
        <f t="shared" si="226"/>
        <v>9.9175000000000012E-5</v>
      </c>
      <c r="D14492">
        <v>14.492000000000001</v>
      </c>
    </row>
    <row r="14493" spans="1:4">
      <c r="A14493">
        <v>92610</v>
      </c>
      <c r="C14493">
        <f t="shared" si="226"/>
        <v>9.2610000000000009E-5</v>
      </c>
      <c r="D14493">
        <v>14.493</v>
      </c>
    </row>
    <row r="14494" spans="1:4">
      <c r="A14494">
        <v>90235</v>
      </c>
      <c r="C14494">
        <f t="shared" si="226"/>
        <v>9.0235000000000006E-5</v>
      </c>
      <c r="D14494">
        <v>14.494</v>
      </c>
    </row>
    <row r="14495" spans="1:4">
      <c r="A14495">
        <v>90375</v>
      </c>
      <c r="C14495">
        <f t="shared" si="226"/>
        <v>9.0375000000000001E-5</v>
      </c>
      <c r="D14495">
        <v>14.494999999999999</v>
      </c>
    </row>
    <row r="14496" spans="1:4">
      <c r="A14496">
        <v>93377</v>
      </c>
      <c r="C14496">
        <f t="shared" si="226"/>
        <v>9.3377000000000011E-5</v>
      </c>
      <c r="D14496">
        <v>14.496</v>
      </c>
    </row>
    <row r="14497" spans="1:4">
      <c r="A14497">
        <v>172787</v>
      </c>
      <c r="C14497">
        <f t="shared" si="226"/>
        <v>1.7278700000000001E-4</v>
      </c>
      <c r="D14497">
        <v>14.497</v>
      </c>
    </row>
    <row r="14498" spans="1:4">
      <c r="A14498">
        <v>118171</v>
      </c>
      <c r="C14498">
        <f t="shared" si="226"/>
        <v>1.18171E-4</v>
      </c>
      <c r="D14498">
        <v>14.497999999999999</v>
      </c>
    </row>
    <row r="14499" spans="1:4">
      <c r="A14499">
        <v>116914</v>
      </c>
      <c r="C14499">
        <f t="shared" si="226"/>
        <v>1.1691400000000001E-4</v>
      </c>
      <c r="D14499">
        <v>14.499000000000001</v>
      </c>
    </row>
    <row r="14500" spans="1:4">
      <c r="A14500">
        <v>94914</v>
      </c>
      <c r="C14500">
        <f t="shared" si="226"/>
        <v>9.4914000000000006E-5</v>
      </c>
      <c r="D14500">
        <v>14.5</v>
      </c>
    </row>
    <row r="14501" spans="1:4">
      <c r="A14501">
        <v>94215</v>
      </c>
      <c r="C14501">
        <f t="shared" si="226"/>
        <v>9.4215000000000005E-5</v>
      </c>
      <c r="D14501">
        <v>14.500999999999999</v>
      </c>
    </row>
    <row r="14502" spans="1:4">
      <c r="A14502">
        <v>96450</v>
      </c>
      <c r="C14502">
        <f t="shared" si="226"/>
        <v>9.645E-5</v>
      </c>
      <c r="D14502">
        <v>14.502000000000001</v>
      </c>
    </row>
    <row r="14503" spans="1:4">
      <c r="A14503">
        <v>97149</v>
      </c>
      <c r="C14503">
        <f t="shared" si="226"/>
        <v>9.7149000000000001E-5</v>
      </c>
      <c r="D14503">
        <v>14.503</v>
      </c>
    </row>
    <row r="14504" spans="1:4">
      <c r="A14504">
        <v>95753</v>
      </c>
      <c r="C14504">
        <f t="shared" si="226"/>
        <v>9.5753000000000003E-5</v>
      </c>
      <c r="D14504">
        <v>14.504</v>
      </c>
    </row>
    <row r="14505" spans="1:4">
      <c r="A14505">
        <v>98965</v>
      </c>
      <c r="C14505">
        <f t="shared" si="226"/>
        <v>9.8965000000000012E-5</v>
      </c>
      <c r="D14505">
        <v>14.505000000000001</v>
      </c>
    </row>
    <row r="14506" spans="1:4">
      <c r="A14506">
        <v>109371</v>
      </c>
      <c r="C14506">
        <f t="shared" si="226"/>
        <v>1.0937100000000001E-4</v>
      </c>
      <c r="D14506">
        <v>14.506</v>
      </c>
    </row>
    <row r="14507" spans="1:4">
      <c r="A14507">
        <v>152254</v>
      </c>
      <c r="C14507">
        <f t="shared" si="226"/>
        <v>1.52254E-4</v>
      </c>
      <c r="D14507">
        <v>14.507</v>
      </c>
    </row>
    <row r="14508" spans="1:4">
      <c r="A14508">
        <v>95892</v>
      </c>
      <c r="C14508">
        <f t="shared" si="226"/>
        <v>9.589200000000001E-5</v>
      </c>
      <c r="D14508">
        <v>14.507999999999999</v>
      </c>
    </row>
    <row r="14509" spans="1:4">
      <c r="A14509">
        <v>93797</v>
      </c>
      <c r="C14509">
        <f t="shared" si="226"/>
        <v>9.379700000000001E-5</v>
      </c>
      <c r="D14509">
        <v>14.509</v>
      </c>
    </row>
    <row r="14510" spans="1:4">
      <c r="A14510">
        <v>84857</v>
      </c>
      <c r="C14510">
        <f t="shared" si="226"/>
        <v>8.4857000000000004E-5</v>
      </c>
      <c r="D14510">
        <v>14.51</v>
      </c>
    </row>
    <row r="14511" spans="1:4">
      <c r="A14511">
        <v>85556</v>
      </c>
      <c r="C14511">
        <f t="shared" si="226"/>
        <v>8.5556000000000006E-5</v>
      </c>
      <c r="D14511">
        <v>14.510999999999999</v>
      </c>
    </row>
    <row r="14512" spans="1:4">
      <c r="A14512">
        <v>84159</v>
      </c>
      <c r="C14512">
        <f t="shared" si="226"/>
        <v>8.4159000000000005E-5</v>
      </c>
      <c r="D14512">
        <v>14.512</v>
      </c>
    </row>
    <row r="14513" spans="1:4">
      <c r="A14513">
        <v>88628</v>
      </c>
      <c r="C14513">
        <f t="shared" si="226"/>
        <v>8.8628000000000006E-5</v>
      </c>
      <c r="D14513">
        <v>14.513</v>
      </c>
    </row>
    <row r="14514" spans="1:4">
      <c r="A14514">
        <v>107346</v>
      </c>
      <c r="C14514">
        <f t="shared" si="226"/>
        <v>1.0734600000000001E-4</v>
      </c>
      <c r="D14514">
        <v>14.513999999999999</v>
      </c>
    </row>
    <row r="14515" spans="1:4">
      <c r="A14515">
        <v>196533</v>
      </c>
      <c r="C14515">
        <f t="shared" si="226"/>
        <v>1.9653300000000001E-4</v>
      </c>
      <c r="D14515">
        <v>14.515000000000001</v>
      </c>
    </row>
    <row r="14516" spans="1:4">
      <c r="A14516">
        <v>100012</v>
      </c>
      <c r="C14516">
        <f t="shared" si="226"/>
        <v>1.00012E-4</v>
      </c>
      <c r="D14516">
        <v>14.516</v>
      </c>
    </row>
    <row r="14517" spans="1:4">
      <c r="A14517">
        <v>107485</v>
      </c>
      <c r="C14517">
        <f t="shared" si="226"/>
        <v>1.0748500000000001E-4</v>
      </c>
      <c r="D14517">
        <v>14.516999999999999</v>
      </c>
    </row>
    <row r="14518" spans="1:4">
      <c r="A14518">
        <v>92190</v>
      </c>
      <c r="C14518">
        <f t="shared" si="226"/>
        <v>9.219000000000001E-5</v>
      </c>
      <c r="D14518">
        <v>14.518000000000001</v>
      </c>
    </row>
    <row r="14519" spans="1:4">
      <c r="A14519">
        <v>107905</v>
      </c>
      <c r="C14519">
        <f t="shared" si="226"/>
        <v>1.07905E-4</v>
      </c>
      <c r="D14519">
        <v>14.519</v>
      </c>
    </row>
    <row r="14520" spans="1:4">
      <c r="A14520">
        <v>111118</v>
      </c>
      <c r="C14520">
        <f t="shared" si="226"/>
        <v>1.11118E-4</v>
      </c>
      <c r="D14520">
        <v>14.52</v>
      </c>
    </row>
    <row r="14521" spans="1:4">
      <c r="A14521">
        <v>93587</v>
      </c>
      <c r="C14521">
        <f t="shared" si="226"/>
        <v>9.358700000000001E-5</v>
      </c>
      <c r="D14521">
        <v>14.521000000000001</v>
      </c>
    </row>
    <row r="14522" spans="1:4">
      <c r="A14522">
        <v>94147</v>
      </c>
      <c r="C14522">
        <f t="shared" si="226"/>
        <v>9.4147000000000005E-5</v>
      </c>
      <c r="D14522">
        <v>14.522</v>
      </c>
    </row>
    <row r="14523" spans="1:4">
      <c r="A14523">
        <v>90025</v>
      </c>
      <c r="C14523">
        <f t="shared" si="226"/>
        <v>9.0025000000000006E-5</v>
      </c>
      <c r="D14523">
        <v>14.523</v>
      </c>
    </row>
    <row r="14524" spans="1:4">
      <c r="A14524">
        <v>131511</v>
      </c>
      <c r="C14524">
        <f t="shared" si="226"/>
        <v>1.3151100000000001E-4</v>
      </c>
      <c r="D14524">
        <v>14.523999999999999</v>
      </c>
    </row>
    <row r="14525" spans="1:4">
      <c r="A14525">
        <v>261347</v>
      </c>
      <c r="C14525">
        <f t="shared" si="226"/>
        <v>2.6134699999999999E-4</v>
      </c>
      <c r="D14525">
        <v>14.525</v>
      </c>
    </row>
    <row r="14526" spans="1:4">
      <c r="A14526">
        <v>150019</v>
      </c>
      <c r="C14526">
        <f t="shared" si="226"/>
        <v>1.5001900000000001E-4</v>
      </c>
      <c r="D14526">
        <v>14.526</v>
      </c>
    </row>
    <row r="14527" spans="1:4">
      <c r="A14527">
        <v>91282</v>
      </c>
      <c r="C14527">
        <f t="shared" si="226"/>
        <v>9.1282000000000011E-5</v>
      </c>
      <c r="D14527">
        <v>14.526999999999999</v>
      </c>
    </row>
    <row r="14528" spans="1:4">
      <c r="A14528">
        <v>82064</v>
      </c>
      <c r="C14528">
        <f t="shared" si="226"/>
        <v>8.2064000000000006E-5</v>
      </c>
      <c r="D14528">
        <v>14.528</v>
      </c>
    </row>
    <row r="14529" spans="1:4">
      <c r="A14529">
        <v>82622</v>
      </c>
      <c r="C14529">
        <f t="shared" si="226"/>
        <v>8.262200000000001E-5</v>
      </c>
      <c r="D14529">
        <v>14.529</v>
      </c>
    </row>
    <row r="14530" spans="1:4">
      <c r="A14530">
        <v>116495</v>
      </c>
      <c r="C14530">
        <f t="shared" ref="C14530:C14593" si="227">A14530*10^-9</f>
        <v>1.16495E-4</v>
      </c>
      <c r="D14530">
        <v>14.53</v>
      </c>
    </row>
    <row r="14531" spans="1:4">
      <c r="A14531">
        <v>97568</v>
      </c>
      <c r="C14531">
        <f t="shared" si="227"/>
        <v>9.7568000000000012E-5</v>
      </c>
      <c r="D14531">
        <v>14.531000000000001</v>
      </c>
    </row>
    <row r="14532" spans="1:4">
      <c r="A14532">
        <v>105809</v>
      </c>
      <c r="C14532">
        <f t="shared" si="227"/>
        <v>1.05809E-4</v>
      </c>
      <c r="D14532">
        <v>14.532</v>
      </c>
    </row>
    <row r="14533" spans="1:4">
      <c r="A14533">
        <v>98685</v>
      </c>
      <c r="C14533">
        <f t="shared" si="227"/>
        <v>9.8685000000000008E-5</v>
      </c>
      <c r="D14533">
        <v>14.532999999999999</v>
      </c>
    </row>
    <row r="14534" spans="1:4">
      <c r="A14534">
        <v>113701</v>
      </c>
      <c r="C14534">
        <f t="shared" si="227"/>
        <v>1.13701E-4</v>
      </c>
      <c r="D14534">
        <v>14.534000000000001</v>
      </c>
    </row>
    <row r="14535" spans="1:4">
      <c r="A14535">
        <v>103714</v>
      </c>
      <c r="C14535">
        <f t="shared" si="227"/>
        <v>1.03714E-4</v>
      </c>
      <c r="D14535">
        <v>14.535</v>
      </c>
    </row>
    <row r="14536" spans="1:4">
      <c r="A14536">
        <v>97219</v>
      </c>
      <c r="C14536">
        <f t="shared" si="227"/>
        <v>9.7219000000000005E-5</v>
      </c>
      <c r="D14536">
        <v>14.536</v>
      </c>
    </row>
    <row r="14537" spans="1:4">
      <c r="A14537">
        <v>153302</v>
      </c>
      <c r="C14537">
        <f t="shared" si="227"/>
        <v>1.5330200000000002E-4</v>
      </c>
      <c r="D14537">
        <v>14.537000000000001</v>
      </c>
    </row>
    <row r="14538" spans="1:4">
      <c r="A14538">
        <v>98965</v>
      </c>
      <c r="C14538">
        <f t="shared" si="227"/>
        <v>9.8965000000000012E-5</v>
      </c>
      <c r="D14538">
        <v>14.538</v>
      </c>
    </row>
    <row r="14539" spans="1:4">
      <c r="A14539">
        <v>97359</v>
      </c>
      <c r="C14539">
        <f t="shared" si="227"/>
        <v>9.7359000000000001E-5</v>
      </c>
      <c r="D14539">
        <v>14.539</v>
      </c>
    </row>
    <row r="14540" spans="1:4">
      <c r="A14540">
        <v>107835</v>
      </c>
      <c r="C14540">
        <f t="shared" si="227"/>
        <v>1.07835E-4</v>
      </c>
      <c r="D14540">
        <v>14.54</v>
      </c>
    </row>
    <row r="14541" spans="1:4">
      <c r="A14541">
        <v>97848</v>
      </c>
      <c r="C14541">
        <f t="shared" si="227"/>
        <v>9.7848000000000002E-5</v>
      </c>
      <c r="D14541">
        <v>14.541</v>
      </c>
    </row>
    <row r="14542" spans="1:4">
      <c r="A14542">
        <v>103085</v>
      </c>
      <c r="C14542">
        <f t="shared" si="227"/>
        <v>1.0308500000000001E-4</v>
      </c>
      <c r="D14542">
        <v>14.542</v>
      </c>
    </row>
    <row r="14543" spans="1:4">
      <c r="A14543">
        <v>105391</v>
      </c>
      <c r="C14543">
        <f t="shared" si="227"/>
        <v>1.0539100000000001E-4</v>
      </c>
      <c r="D14543">
        <v>14.542999999999999</v>
      </c>
    </row>
    <row r="14544" spans="1:4">
      <c r="A14544">
        <v>317429</v>
      </c>
      <c r="C14544">
        <f t="shared" si="227"/>
        <v>3.1742900000000004E-4</v>
      </c>
      <c r="D14544">
        <v>14.544</v>
      </c>
    </row>
    <row r="14545" spans="1:4">
      <c r="A14545">
        <v>96311</v>
      </c>
      <c r="C14545">
        <f t="shared" si="227"/>
        <v>9.6311000000000007E-5</v>
      </c>
      <c r="D14545">
        <v>14.545</v>
      </c>
    </row>
    <row r="14546" spans="1:4">
      <c r="A14546">
        <v>137029</v>
      </c>
      <c r="C14546">
        <f t="shared" si="227"/>
        <v>1.3702900000000002E-4</v>
      </c>
      <c r="D14546">
        <v>14.545999999999999</v>
      </c>
    </row>
    <row r="14547" spans="1:4">
      <c r="A14547">
        <v>102527</v>
      </c>
      <c r="C14547">
        <f t="shared" si="227"/>
        <v>1.02527E-4</v>
      </c>
      <c r="D14547">
        <v>14.547000000000001</v>
      </c>
    </row>
    <row r="14548" spans="1:4">
      <c r="A14548">
        <v>105251</v>
      </c>
      <c r="C14548">
        <f t="shared" si="227"/>
        <v>1.0525100000000001E-4</v>
      </c>
      <c r="D14548">
        <v>14.548</v>
      </c>
    </row>
    <row r="14549" spans="1:4">
      <c r="A14549">
        <v>104831</v>
      </c>
      <c r="C14549">
        <f t="shared" si="227"/>
        <v>1.0483100000000001E-4</v>
      </c>
      <c r="D14549">
        <v>14.548999999999999</v>
      </c>
    </row>
    <row r="14550" spans="1:4">
      <c r="A14550">
        <v>107625</v>
      </c>
      <c r="C14550">
        <f t="shared" si="227"/>
        <v>1.07625E-4</v>
      </c>
      <c r="D14550">
        <v>14.55</v>
      </c>
    </row>
    <row r="14551" spans="1:4">
      <c r="A14551">
        <v>97289</v>
      </c>
      <c r="C14551">
        <f t="shared" si="227"/>
        <v>9.728900000000001E-5</v>
      </c>
      <c r="D14551">
        <v>14.551</v>
      </c>
    </row>
    <row r="14552" spans="1:4">
      <c r="A14552">
        <v>95194</v>
      </c>
      <c r="C14552">
        <f t="shared" si="227"/>
        <v>9.519400000000001E-5</v>
      </c>
      <c r="D14552">
        <v>14.552</v>
      </c>
    </row>
    <row r="14553" spans="1:4">
      <c r="A14553">
        <v>105111</v>
      </c>
      <c r="C14553">
        <f t="shared" si="227"/>
        <v>1.05111E-4</v>
      </c>
      <c r="D14553">
        <v>14.553000000000001</v>
      </c>
    </row>
    <row r="14554" spans="1:4">
      <c r="A14554">
        <v>96730</v>
      </c>
      <c r="C14554">
        <f t="shared" si="227"/>
        <v>9.6730000000000004E-5</v>
      </c>
      <c r="D14554">
        <v>14.554</v>
      </c>
    </row>
    <row r="14555" spans="1:4">
      <c r="A14555">
        <v>96870</v>
      </c>
      <c r="C14555">
        <f t="shared" si="227"/>
        <v>9.6870000000000013E-5</v>
      </c>
      <c r="D14555">
        <v>14.555</v>
      </c>
    </row>
    <row r="14556" spans="1:4">
      <c r="A14556">
        <v>108114</v>
      </c>
      <c r="C14556">
        <f t="shared" si="227"/>
        <v>1.08114E-4</v>
      </c>
      <c r="D14556">
        <v>14.555999999999999</v>
      </c>
    </row>
    <row r="14557" spans="1:4">
      <c r="A14557">
        <v>235714</v>
      </c>
      <c r="C14557">
        <f t="shared" si="227"/>
        <v>2.3571400000000001E-4</v>
      </c>
      <c r="D14557">
        <v>14.557</v>
      </c>
    </row>
    <row r="14558" spans="1:4">
      <c r="A14558">
        <v>401588</v>
      </c>
      <c r="C14558">
        <f t="shared" si="227"/>
        <v>4.0158800000000003E-4</v>
      </c>
      <c r="D14558">
        <v>14.558</v>
      </c>
    </row>
    <row r="14559" spans="1:4">
      <c r="A14559">
        <v>132140</v>
      </c>
      <c r="C14559">
        <f t="shared" si="227"/>
        <v>1.3214000000000002E-4</v>
      </c>
      <c r="D14559">
        <v>14.558999999999999</v>
      </c>
    </row>
    <row r="14560" spans="1:4">
      <c r="A14560">
        <v>240324</v>
      </c>
      <c r="C14560">
        <f t="shared" si="227"/>
        <v>2.4032400000000001E-4</v>
      </c>
      <c r="D14560">
        <v>14.56</v>
      </c>
    </row>
    <row r="14561" spans="1:4">
      <c r="A14561">
        <v>74730</v>
      </c>
      <c r="C14561">
        <f t="shared" si="227"/>
        <v>7.4730000000000011E-5</v>
      </c>
      <c r="D14561">
        <v>14.561</v>
      </c>
    </row>
    <row r="14562" spans="1:4">
      <c r="A14562">
        <v>101619</v>
      </c>
      <c r="C14562">
        <f t="shared" si="227"/>
        <v>1.01619E-4</v>
      </c>
      <c r="D14562">
        <v>14.561999999999999</v>
      </c>
    </row>
    <row r="14563" spans="1:4">
      <c r="A14563">
        <v>89956</v>
      </c>
      <c r="C14563">
        <f t="shared" si="227"/>
        <v>8.9956000000000004E-5</v>
      </c>
      <c r="D14563">
        <v>14.563000000000001</v>
      </c>
    </row>
    <row r="14564" spans="1:4">
      <c r="A14564">
        <v>88978</v>
      </c>
      <c r="C14564">
        <f t="shared" si="227"/>
        <v>8.8978000000000001E-5</v>
      </c>
      <c r="D14564">
        <v>14.564</v>
      </c>
    </row>
    <row r="14565" spans="1:4">
      <c r="A14565">
        <v>93518</v>
      </c>
      <c r="C14565">
        <f t="shared" si="227"/>
        <v>9.3518000000000008E-5</v>
      </c>
      <c r="D14565">
        <v>14.565</v>
      </c>
    </row>
    <row r="14566" spans="1:4">
      <c r="A14566">
        <v>94216</v>
      </c>
      <c r="C14566">
        <f t="shared" si="227"/>
        <v>9.4216000000000007E-5</v>
      </c>
      <c r="D14566">
        <v>14.566000000000001</v>
      </c>
    </row>
    <row r="14567" spans="1:4">
      <c r="A14567">
        <v>90654</v>
      </c>
      <c r="C14567">
        <f t="shared" si="227"/>
        <v>9.0654000000000003E-5</v>
      </c>
      <c r="D14567">
        <v>14.567</v>
      </c>
    </row>
    <row r="14568" spans="1:4">
      <c r="A14568">
        <v>96800</v>
      </c>
      <c r="C14568">
        <f t="shared" si="227"/>
        <v>9.6800000000000008E-5</v>
      </c>
      <c r="D14568">
        <v>14.568</v>
      </c>
    </row>
    <row r="14569" spans="1:4">
      <c r="A14569">
        <v>143874</v>
      </c>
      <c r="C14569">
        <f t="shared" si="227"/>
        <v>1.43874E-4</v>
      </c>
      <c r="D14569">
        <v>14.569000000000001</v>
      </c>
    </row>
    <row r="14570" spans="1:4">
      <c r="A14570">
        <v>125296</v>
      </c>
      <c r="C14570">
        <f t="shared" si="227"/>
        <v>1.25296E-4</v>
      </c>
      <c r="D14570">
        <v>14.57</v>
      </c>
    </row>
    <row r="14571" spans="1:4">
      <c r="A14571">
        <v>122502</v>
      </c>
      <c r="C14571">
        <f t="shared" si="227"/>
        <v>1.22502E-4</v>
      </c>
      <c r="D14571">
        <v>14.571</v>
      </c>
    </row>
    <row r="14572" spans="1:4">
      <c r="A14572">
        <v>123619</v>
      </c>
      <c r="C14572">
        <f t="shared" si="227"/>
        <v>1.23619E-4</v>
      </c>
      <c r="D14572">
        <v>14.571999999999999</v>
      </c>
    </row>
    <row r="14573" spans="1:4">
      <c r="A14573">
        <v>199607</v>
      </c>
      <c r="C14573">
        <f t="shared" si="227"/>
        <v>1.99607E-4</v>
      </c>
      <c r="D14573">
        <v>14.573</v>
      </c>
    </row>
    <row r="14574" spans="1:4">
      <c r="A14574">
        <v>133607</v>
      </c>
      <c r="C14574">
        <f t="shared" si="227"/>
        <v>1.33607E-4</v>
      </c>
      <c r="D14574">
        <v>14.574</v>
      </c>
    </row>
    <row r="14575" spans="1:4">
      <c r="A14575">
        <v>123620</v>
      </c>
      <c r="C14575">
        <f t="shared" si="227"/>
        <v>1.2362000000000001E-4</v>
      </c>
      <c r="D14575">
        <v>14.574999999999999</v>
      </c>
    </row>
    <row r="14576" spans="1:4">
      <c r="A14576">
        <v>124667</v>
      </c>
      <c r="C14576">
        <f t="shared" si="227"/>
        <v>1.2466700000000002E-4</v>
      </c>
      <c r="D14576">
        <v>14.576000000000001</v>
      </c>
    </row>
    <row r="14577" spans="1:4">
      <c r="A14577">
        <v>86603</v>
      </c>
      <c r="C14577">
        <f t="shared" si="227"/>
        <v>8.6603000000000011E-5</v>
      </c>
      <c r="D14577">
        <v>14.577</v>
      </c>
    </row>
    <row r="14578" spans="1:4">
      <c r="A14578">
        <v>83111</v>
      </c>
      <c r="C14578">
        <f t="shared" si="227"/>
        <v>8.3111000000000011E-5</v>
      </c>
      <c r="D14578">
        <v>14.577999999999999</v>
      </c>
    </row>
    <row r="14579" spans="1:4">
      <c r="A14579">
        <v>153511</v>
      </c>
      <c r="C14579">
        <f t="shared" si="227"/>
        <v>1.53511E-4</v>
      </c>
      <c r="D14579">
        <v>14.579000000000001</v>
      </c>
    </row>
    <row r="14580" spans="1:4">
      <c r="A14580">
        <v>83809</v>
      </c>
      <c r="C14580">
        <f t="shared" si="227"/>
        <v>8.380900000000001E-5</v>
      </c>
      <c r="D14580">
        <v>14.58</v>
      </c>
    </row>
    <row r="14581" spans="1:4">
      <c r="A14581">
        <v>169295</v>
      </c>
      <c r="C14581">
        <f t="shared" si="227"/>
        <v>1.69295E-4</v>
      </c>
      <c r="D14581">
        <v>14.581</v>
      </c>
    </row>
    <row r="14582" spans="1:4">
      <c r="A14582">
        <v>146806</v>
      </c>
      <c r="C14582">
        <f t="shared" si="227"/>
        <v>1.46806E-4</v>
      </c>
      <c r="D14582">
        <v>14.582000000000001</v>
      </c>
    </row>
    <row r="14583" spans="1:4">
      <c r="A14583">
        <v>95543</v>
      </c>
      <c r="C14583">
        <f t="shared" si="227"/>
        <v>9.5543000000000003E-5</v>
      </c>
      <c r="D14583">
        <v>14.583</v>
      </c>
    </row>
    <row r="14584" spans="1:4">
      <c r="A14584">
        <v>89397</v>
      </c>
      <c r="C14584">
        <f t="shared" si="227"/>
        <v>8.9397000000000012E-5</v>
      </c>
      <c r="D14584">
        <v>14.584</v>
      </c>
    </row>
    <row r="14585" spans="1:4">
      <c r="A14585">
        <v>85905</v>
      </c>
      <c r="C14585">
        <f t="shared" si="227"/>
        <v>8.5905000000000012E-5</v>
      </c>
      <c r="D14585">
        <v>14.585000000000001</v>
      </c>
    </row>
    <row r="14586" spans="1:4">
      <c r="A14586">
        <v>84368</v>
      </c>
      <c r="C14586">
        <f t="shared" si="227"/>
        <v>8.4368000000000003E-5</v>
      </c>
      <c r="D14586">
        <v>14.586</v>
      </c>
    </row>
    <row r="14587" spans="1:4">
      <c r="A14587">
        <v>84298</v>
      </c>
      <c r="C14587">
        <f t="shared" si="227"/>
        <v>8.4298000000000012E-5</v>
      </c>
      <c r="D14587">
        <v>14.587</v>
      </c>
    </row>
    <row r="14588" spans="1:4">
      <c r="A14588">
        <v>85207</v>
      </c>
      <c r="C14588">
        <f t="shared" si="227"/>
        <v>8.5206999999999999E-5</v>
      </c>
      <c r="D14588">
        <v>14.587999999999999</v>
      </c>
    </row>
    <row r="14589" spans="1:4">
      <c r="A14589">
        <v>86254</v>
      </c>
      <c r="C14589">
        <f t="shared" si="227"/>
        <v>8.6254000000000005E-5</v>
      </c>
      <c r="D14589">
        <v>14.589</v>
      </c>
    </row>
    <row r="14590" spans="1:4">
      <c r="A14590">
        <v>87511</v>
      </c>
      <c r="C14590">
        <f t="shared" si="227"/>
        <v>8.751100000000001E-5</v>
      </c>
      <c r="D14590">
        <v>14.59</v>
      </c>
    </row>
    <row r="14591" spans="1:4">
      <c r="A14591">
        <v>89467</v>
      </c>
      <c r="C14591">
        <f t="shared" si="227"/>
        <v>8.9467000000000002E-5</v>
      </c>
      <c r="D14591">
        <v>14.590999999999999</v>
      </c>
    </row>
    <row r="14592" spans="1:4">
      <c r="A14592">
        <v>86743</v>
      </c>
      <c r="C14592">
        <f t="shared" si="227"/>
        <v>8.6743000000000006E-5</v>
      </c>
      <c r="D14592">
        <v>14.592000000000001</v>
      </c>
    </row>
    <row r="14593" spans="1:4">
      <c r="A14593">
        <v>86324</v>
      </c>
      <c r="C14593">
        <f t="shared" si="227"/>
        <v>8.6324000000000009E-5</v>
      </c>
      <c r="D14593">
        <v>14.593</v>
      </c>
    </row>
    <row r="14594" spans="1:4">
      <c r="A14594">
        <v>95543</v>
      </c>
      <c r="C14594">
        <f t="shared" ref="C14594:C14657" si="228">A14594*10^-9</f>
        <v>9.5543000000000003E-5</v>
      </c>
      <c r="D14594">
        <v>14.593999999999999</v>
      </c>
    </row>
    <row r="14595" spans="1:4">
      <c r="A14595">
        <v>83950</v>
      </c>
      <c r="C14595">
        <f t="shared" si="228"/>
        <v>8.3950000000000008E-5</v>
      </c>
      <c r="D14595">
        <v>14.595000000000001</v>
      </c>
    </row>
    <row r="14596" spans="1:4">
      <c r="A14596">
        <v>81994</v>
      </c>
      <c r="C14596">
        <f t="shared" si="228"/>
        <v>8.1994000000000001E-5</v>
      </c>
      <c r="D14596">
        <v>14.596</v>
      </c>
    </row>
    <row r="14597" spans="1:4">
      <c r="A14597">
        <v>111326</v>
      </c>
      <c r="C14597">
        <f t="shared" si="228"/>
        <v>1.1132600000000001E-4</v>
      </c>
      <c r="D14597">
        <v>14.597</v>
      </c>
    </row>
    <row r="14598" spans="1:4">
      <c r="A14598">
        <v>107556</v>
      </c>
      <c r="C14598">
        <f t="shared" si="228"/>
        <v>1.0755600000000001E-4</v>
      </c>
      <c r="D14598">
        <v>14.598000000000001</v>
      </c>
    </row>
    <row r="14599" spans="1:4">
      <c r="A14599">
        <v>100083</v>
      </c>
      <c r="C14599">
        <f t="shared" si="228"/>
        <v>1.0008300000000001E-4</v>
      </c>
      <c r="D14599">
        <v>14.599</v>
      </c>
    </row>
    <row r="14600" spans="1:4">
      <c r="A14600">
        <v>96660</v>
      </c>
      <c r="C14600">
        <f t="shared" si="228"/>
        <v>9.666E-5</v>
      </c>
      <c r="D14600">
        <v>14.6</v>
      </c>
    </row>
    <row r="14601" spans="1:4">
      <c r="A14601">
        <v>97428</v>
      </c>
      <c r="C14601">
        <f t="shared" si="228"/>
        <v>9.7428000000000003E-5</v>
      </c>
      <c r="D14601">
        <v>14.601000000000001</v>
      </c>
    </row>
    <row r="14602" spans="1:4">
      <c r="A14602">
        <v>92400</v>
      </c>
      <c r="C14602">
        <f t="shared" si="228"/>
        <v>9.240000000000001E-5</v>
      </c>
      <c r="D14602">
        <v>14.602</v>
      </c>
    </row>
    <row r="14603" spans="1:4">
      <c r="A14603">
        <v>90723</v>
      </c>
      <c r="C14603">
        <f t="shared" si="228"/>
        <v>9.0723000000000005E-5</v>
      </c>
      <c r="D14603">
        <v>14.603</v>
      </c>
    </row>
    <row r="14604" spans="1:4">
      <c r="A14604">
        <v>92121</v>
      </c>
      <c r="C14604">
        <f t="shared" si="228"/>
        <v>9.2121000000000008E-5</v>
      </c>
      <c r="D14604">
        <v>14.603999999999999</v>
      </c>
    </row>
    <row r="14605" spans="1:4">
      <c r="A14605">
        <v>90933</v>
      </c>
      <c r="C14605">
        <f t="shared" si="228"/>
        <v>9.0933000000000005E-5</v>
      </c>
      <c r="D14605">
        <v>14.605</v>
      </c>
    </row>
    <row r="14606" spans="1:4">
      <c r="A14606">
        <v>91701</v>
      </c>
      <c r="C14606">
        <f t="shared" si="228"/>
        <v>9.1701000000000009E-5</v>
      </c>
      <c r="D14606">
        <v>14.606</v>
      </c>
    </row>
    <row r="14607" spans="1:4">
      <c r="A14607">
        <v>91213</v>
      </c>
      <c r="C14607">
        <f t="shared" si="228"/>
        <v>9.1213000000000009E-5</v>
      </c>
      <c r="D14607">
        <v>14.606999999999999</v>
      </c>
    </row>
    <row r="14608" spans="1:4">
      <c r="A14608">
        <v>89886</v>
      </c>
      <c r="C14608">
        <f t="shared" si="228"/>
        <v>8.9886E-5</v>
      </c>
      <c r="D14608">
        <v>14.608000000000001</v>
      </c>
    </row>
    <row r="14609" spans="1:4">
      <c r="A14609">
        <v>91772</v>
      </c>
      <c r="C14609">
        <f t="shared" si="228"/>
        <v>9.1772000000000002E-5</v>
      </c>
      <c r="D14609">
        <v>14.609</v>
      </c>
    </row>
    <row r="14610" spans="1:4">
      <c r="A14610">
        <v>97778</v>
      </c>
      <c r="C14610">
        <f t="shared" si="228"/>
        <v>9.7778000000000011E-5</v>
      </c>
      <c r="D14610">
        <v>14.61</v>
      </c>
    </row>
    <row r="14611" spans="1:4">
      <c r="A14611">
        <v>93308</v>
      </c>
      <c r="C14611">
        <f t="shared" si="228"/>
        <v>9.3308000000000009E-5</v>
      </c>
      <c r="D14611">
        <v>14.611000000000001</v>
      </c>
    </row>
    <row r="14612" spans="1:4">
      <c r="A14612">
        <v>111536</v>
      </c>
      <c r="C14612">
        <f t="shared" si="228"/>
        <v>1.1153600000000001E-4</v>
      </c>
      <c r="D14612">
        <v>14.612</v>
      </c>
    </row>
    <row r="14613" spans="1:4">
      <c r="A14613">
        <v>125645</v>
      </c>
      <c r="C14613">
        <f t="shared" si="228"/>
        <v>1.2564500000000002E-4</v>
      </c>
      <c r="D14613">
        <v>14.613</v>
      </c>
    </row>
    <row r="14614" spans="1:4">
      <c r="A14614">
        <v>238439</v>
      </c>
      <c r="C14614">
        <f t="shared" si="228"/>
        <v>2.3843900000000001E-4</v>
      </c>
      <c r="D14614">
        <v>14.614000000000001</v>
      </c>
    </row>
    <row r="14615" spans="1:4">
      <c r="A14615">
        <v>92819</v>
      </c>
      <c r="C14615">
        <f t="shared" si="228"/>
        <v>9.2819000000000007E-5</v>
      </c>
      <c r="D14615">
        <v>14.615</v>
      </c>
    </row>
    <row r="14616" spans="1:4">
      <c r="A14616">
        <v>103645</v>
      </c>
      <c r="C14616">
        <f t="shared" si="228"/>
        <v>1.03645E-4</v>
      </c>
      <c r="D14616">
        <v>14.616</v>
      </c>
    </row>
    <row r="14617" spans="1:4">
      <c r="A14617">
        <v>86463</v>
      </c>
      <c r="C14617">
        <f t="shared" si="228"/>
        <v>8.6463000000000002E-5</v>
      </c>
      <c r="D14617">
        <v>14.617000000000001</v>
      </c>
    </row>
    <row r="14618" spans="1:4">
      <c r="A14618">
        <v>91701</v>
      </c>
      <c r="C14618">
        <f t="shared" si="228"/>
        <v>9.1701000000000009E-5</v>
      </c>
      <c r="D14618">
        <v>14.618</v>
      </c>
    </row>
    <row r="14619" spans="1:4">
      <c r="A14619">
        <v>92260</v>
      </c>
      <c r="C14619">
        <f t="shared" si="228"/>
        <v>9.2260000000000001E-5</v>
      </c>
      <c r="D14619">
        <v>14.619</v>
      </c>
    </row>
    <row r="14620" spans="1:4">
      <c r="A14620">
        <v>87372</v>
      </c>
      <c r="C14620">
        <f t="shared" si="228"/>
        <v>8.7372000000000003E-5</v>
      </c>
      <c r="D14620">
        <v>14.62</v>
      </c>
    </row>
    <row r="14621" spans="1:4">
      <c r="A14621">
        <v>87371</v>
      </c>
      <c r="C14621">
        <f t="shared" si="228"/>
        <v>8.7371000000000001E-5</v>
      </c>
      <c r="D14621">
        <v>14.621</v>
      </c>
    </row>
    <row r="14622" spans="1:4">
      <c r="A14622">
        <v>88069</v>
      </c>
      <c r="C14622">
        <f t="shared" si="228"/>
        <v>8.8069E-5</v>
      </c>
      <c r="D14622">
        <v>14.622</v>
      </c>
    </row>
    <row r="14623" spans="1:4">
      <c r="A14623">
        <v>85975</v>
      </c>
      <c r="C14623">
        <f t="shared" si="228"/>
        <v>8.5975000000000003E-5</v>
      </c>
      <c r="D14623">
        <v>14.622999999999999</v>
      </c>
    </row>
    <row r="14624" spans="1:4">
      <c r="A14624">
        <v>85695</v>
      </c>
      <c r="C14624">
        <f t="shared" si="228"/>
        <v>8.5694999999999999E-5</v>
      </c>
      <c r="D14624">
        <v>14.624000000000001</v>
      </c>
    </row>
    <row r="14625" spans="1:4">
      <c r="A14625">
        <v>88280</v>
      </c>
      <c r="C14625">
        <f t="shared" si="228"/>
        <v>8.8280000000000002E-5</v>
      </c>
      <c r="D14625">
        <v>14.625</v>
      </c>
    </row>
    <row r="14626" spans="1:4">
      <c r="A14626">
        <v>86184</v>
      </c>
      <c r="C14626">
        <f t="shared" si="228"/>
        <v>8.6184E-5</v>
      </c>
      <c r="D14626">
        <v>14.625999999999999</v>
      </c>
    </row>
    <row r="14627" spans="1:4">
      <c r="A14627">
        <v>85765</v>
      </c>
      <c r="C14627">
        <f t="shared" si="228"/>
        <v>8.5765000000000003E-5</v>
      </c>
      <c r="D14627">
        <v>14.627000000000001</v>
      </c>
    </row>
    <row r="14628" spans="1:4">
      <c r="A14628">
        <v>103644</v>
      </c>
      <c r="C14628">
        <f t="shared" si="228"/>
        <v>1.0364400000000001E-4</v>
      </c>
      <c r="D14628">
        <v>14.628</v>
      </c>
    </row>
    <row r="14629" spans="1:4">
      <c r="A14629">
        <v>95473</v>
      </c>
      <c r="C14629">
        <f t="shared" si="228"/>
        <v>9.5473000000000012E-5</v>
      </c>
      <c r="D14629">
        <v>14.629</v>
      </c>
    </row>
    <row r="14630" spans="1:4">
      <c r="A14630">
        <v>267843</v>
      </c>
      <c r="C14630">
        <f t="shared" si="228"/>
        <v>2.6784300000000003E-4</v>
      </c>
      <c r="D14630">
        <v>14.63</v>
      </c>
    </row>
    <row r="14631" spans="1:4">
      <c r="A14631">
        <v>150159</v>
      </c>
      <c r="C14631">
        <f t="shared" si="228"/>
        <v>1.50159E-4</v>
      </c>
      <c r="D14631">
        <v>14.631</v>
      </c>
    </row>
    <row r="14632" spans="1:4">
      <c r="A14632">
        <v>89257</v>
      </c>
      <c r="C14632">
        <f t="shared" si="228"/>
        <v>8.9257000000000003E-5</v>
      </c>
      <c r="D14632">
        <v>14.632</v>
      </c>
    </row>
    <row r="14633" spans="1:4">
      <c r="A14633">
        <v>74101</v>
      </c>
      <c r="C14633">
        <f t="shared" si="228"/>
        <v>7.4101000000000001E-5</v>
      </c>
      <c r="D14633">
        <v>14.632999999999999</v>
      </c>
    </row>
    <row r="14634" spans="1:4">
      <c r="A14634">
        <v>71028</v>
      </c>
      <c r="C14634">
        <f t="shared" si="228"/>
        <v>7.1027999999999998E-5</v>
      </c>
      <c r="D14634">
        <v>14.634</v>
      </c>
    </row>
    <row r="14635" spans="1:4">
      <c r="A14635">
        <v>78781</v>
      </c>
      <c r="C14635">
        <f t="shared" si="228"/>
        <v>7.8781000000000003E-5</v>
      </c>
      <c r="D14635">
        <v>14.635</v>
      </c>
    </row>
    <row r="14636" spans="1:4">
      <c r="A14636">
        <v>75777</v>
      </c>
      <c r="C14636">
        <f t="shared" si="228"/>
        <v>7.5777000000000003E-5</v>
      </c>
      <c r="D14636">
        <v>14.635999999999999</v>
      </c>
    </row>
    <row r="14637" spans="1:4">
      <c r="A14637">
        <v>77315</v>
      </c>
      <c r="C14637">
        <f t="shared" si="228"/>
        <v>7.7315000000000001E-5</v>
      </c>
      <c r="D14637">
        <v>14.637</v>
      </c>
    </row>
    <row r="14638" spans="1:4">
      <c r="A14638">
        <v>74800</v>
      </c>
      <c r="C14638">
        <f t="shared" si="228"/>
        <v>7.4800000000000002E-5</v>
      </c>
      <c r="D14638">
        <v>14.638</v>
      </c>
    </row>
    <row r="14639" spans="1:4">
      <c r="A14639">
        <v>75289</v>
      </c>
      <c r="C14639">
        <f t="shared" si="228"/>
        <v>7.5289000000000004E-5</v>
      </c>
      <c r="D14639">
        <v>14.638999999999999</v>
      </c>
    </row>
    <row r="14640" spans="1:4">
      <c r="A14640">
        <v>80038</v>
      </c>
      <c r="C14640">
        <f t="shared" si="228"/>
        <v>8.0038000000000009E-5</v>
      </c>
      <c r="D14640">
        <v>14.64</v>
      </c>
    </row>
    <row r="14641" spans="1:4">
      <c r="A14641">
        <v>86324</v>
      </c>
      <c r="C14641">
        <f t="shared" si="228"/>
        <v>8.6324000000000009E-5</v>
      </c>
      <c r="D14641">
        <v>14.641</v>
      </c>
    </row>
    <row r="14642" spans="1:4">
      <c r="A14642">
        <v>114470</v>
      </c>
      <c r="C14642">
        <f t="shared" si="228"/>
        <v>1.1447000000000001E-4</v>
      </c>
      <c r="D14642">
        <v>14.641999999999999</v>
      </c>
    </row>
    <row r="14643" spans="1:4">
      <c r="A14643">
        <v>125994</v>
      </c>
      <c r="C14643">
        <f t="shared" si="228"/>
        <v>1.2599400000000001E-4</v>
      </c>
      <c r="D14643">
        <v>14.643000000000001</v>
      </c>
    </row>
    <row r="14644" spans="1:4">
      <c r="A14644">
        <v>108743</v>
      </c>
      <c r="C14644">
        <f t="shared" si="228"/>
        <v>1.0874300000000001E-4</v>
      </c>
      <c r="D14644">
        <v>14.644</v>
      </c>
    </row>
    <row r="14645" spans="1:4">
      <c r="A14645">
        <v>167549</v>
      </c>
      <c r="C14645">
        <f t="shared" si="228"/>
        <v>1.6754900000000002E-4</v>
      </c>
      <c r="D14645">
        <v>14.645</v>
      </c>
    </row>
    <row r="14646" spans="1:4">
      <c r="A14646">
        <v>120337</v>
      </c>
      <c r="C14646">
        <f t="shared" si="228"/>
        <v>1.2033700000000001E-4</v>
      </c>
      <c r="D14646">
        <v>14.646000000000001</v>
      </c>
    </row>
    <row r="14647" spans="1:4">
      <c r="A14647">
        <v>85974</v>
      </c>
      <c r="C14647">
        <f t="shared" si="228"/>
        <v>8.5974000000000001E-5</v>
      </c>
      <c r="D14647">
        <v>14.647</v>
      </c>
    </row>
    <row r="14648" spans="1:4">
      <c r="A14648">
        <v>87162</v>
      </c>
      <c r="C14648">
        <f t="shared" si="228"/>
        <v>8.7162000000000003E-5</v>
      </c>
      <c r="D14648">
        <v>14.648</v>
      </c>
    </row>
    <row r="14649" spans="1:4">
      <c r="A14649">
        <v>92679</v>
      </c>
      <c r="C14649">
        <f t="shared" si="228"/>
        <v>9.2679000000000012E-5</v>
      </c>
      <c r="D14649">
        <v>14.648999999999999</v>
      </c>
    </row>
    <row r="14650" spans="1:4">
      <c r="A14650">
        <v>109511</v>
      </c>
      <c r="C14650">
        <f t="shared" si="228"/>
        <v>1.09511E-4</v>
      </c>
      <c r="D14650">
        <v>14.65</v>
      </c>
    </row>
    <row r="14651" spans="1:4">
      <c r="A14651">
        <v>109163</v>
      </c>
      <c r="C14651">
        <f t="shared" si="228"/>
        <v>1.0916300000000001E-4</v>
      </c>
      <c r="D14651">
        <v>14.651</v>
      </c>
    </row>
    <row r="14652" spans="1:4">
      <c r="A14652">
        <v>103994</v>
      </c>
      <c r="C14652">
        <f t="shared" si="228"/>
        <v>1.0399400000000001E-4</v>
      </c>
      <c r="D14652">
        <v>14.651999999999999</v>
      </c>
    </row>
    <row r="14653" spans="1:4">
      <c r="A14653">
        <v>87860</v>
      </c>
      <c r="C14653">
        <f t="shared" si="228"/>
        <v>8.7860000000000002E-5</v>
      </c>
      <c r="D14653">
        <v>14.653</v>
      </c>
    </row>
    <row r="14654" spans="1:4">
      <c r="A14654">
        <v>88559</v>
      </c>
      <c r="C14654">
        <f t="shared" si="228"/>
        <v>8.8559000000000004E-5</v>
      </c>
      <c r="D14654">
        <v>14.654</v>
      </c>
    </row>
    <row r="14655" spans="1:4">
      <c r="A14655">
        <v>99593</v>
      </c>
      <c r="C14655">
        <f t="shared" si="228"/>
        <v>9.9593000000000007E-5</v>
      </c>
      <c r="D14655">
        <v>14.654999999999999</v>
      </c>
    </row>
    <row r="14656" spans="1:4">
      <c r="A14656">
        <v>102457</v>
      </c>
      <c r="C14656">
        <f t="shared" si="228"/>
        <v>1.0245700000000001E-4</v>
      </c>
      <c r="D14656">
        <v>14.656000000000001</v>
      </c>
    </row>
    <row r="14657" spans="1:4">
      <c r="A14657">
        <v>87721</v>
      </c>
      <c r="C14657">
        <f t="shared" si="228"/>
        <v>8.7721000000000009E-5</v>
      </c>
      <c r="D14657">
        <v>14.657</v>
      </c>
    </row>
    <row r="14658" spans="1:4">
      <c r="A14658">
        <v>87930</v>
      </c>
      <c r="C14658">
        <f t="shared" ref="C14658:C14721" si="229">A14658*10^-9</f>
        <v>8.7930000000000007E-5</v>
      </c>
      <c r="D14658">
        <v>14.657999999999999</v>
      </c>
    </row>
    <row r="14659" spans="1:4">
      <c r="A14659">
        <v>107695</v>
      </c>
      <c r="C14659">
        <f t="shared" si="229"/>
        <v>1.07695E-4</v>
      </c>
      <c r="D14659">
        <v>14.659000000000001</v>
      </c>
    </row>
    <row r="14660" spans="1:4">
      <c r="A14660">
        <v>115308</v>
      </c>
      <c r="C14660">
        <f t="shared" si="229"/>
        <v>1.15308E-4</v>
      </c>
      <c r="D14660">
        <v>14.66</v>
      </c>
    </row>
    <row r="14661" spans="1:4">
      <c r="A14661">
        <v>100222</v>
      </c>
      <c r="C14661">
        <f t="shared" si="229"/>
        <v>1.00222E-4</v>
      </c>
      <c r="D14661">
        <v>14.661</v>
      </c>
    </row>
    <row r="14662" spans="1:4">
      <c r="A14662">
        <v>145409</v>
      </c>
      <c r="C14662">
        <f t="shared" si="229"/>
        <v>1.4540900000000002E-4</v>
      </c>
      <c r="D14662">
        <v>14.662000000000001</v>
      </c>
    </row>
    <row r="14663" spans="1:4">
      <c r="A14663">
        <v>107486</v>
      </c>
      <c r="C14663">
        <f t="shared" si="229"/>
        <v>1.0748600000000001E-4</v>
      </c>
      <c r="D14663">
        <v>14.663</v>
      </c>
    </row>
    <row r="14664" spans="1:4">
      <c r="A14664">
        <v>94775</v>
      </c>
      <c r="C14664">
        <f t="shared" si="229"/>
        <v>9.4775E-5</v>
      </c>
      <c r="D14664">
        <v>14.664</v>
      </c>
    </row>
    <row r="14665" spans="1:4">
      <c r="A14665">
        <v>91282</v>
      </c>
      <c r="C14665">
        <f t="shared" si="229"/>
        <v>9.1282000000000011E-5</v>
      </c>
      <c r="D14665">
        <v>14.664999999999999</v>
      </c>
    </row>
    <row r="14666" spans="1:4">
      <c r="A14666">
        <v>102108</v>
      </c>
      <c r="C14666">
        <f t="shared" si="229"/>
        <v>1.0210800000000001E-4</v>
      </c>
      <c r="D14666">
        <v>14.666</v>
      </c>
    </row>
    <row r="14667" spans="1:4">
      <c r="A14667">
        <v>92679</v>
      </c>
      <c r="C14667">
        <f t="shared" si="229"/>
        <v>9.2679000000000012E-5</v>
      </c>
      <c r="D14667">
        <v>14.667</v>
      </c>
    </row>
    <row r="14668" spans="1:4">
      <c r="A14668">
        <v>92819</v>
      </c>
      <c r="C14668">
        <f t="shared" si="229"/>
        <v>9.2819000000000007E-5</v>
      </c>
      <c r="D14668">
        <v>14.667999999999999</v>
      </c>
    </row>
    <row r="14669" spans="1:4">
      <c r="A14669">
        <v>98685</v>
      </c>
      <c r="C14669">
        <f t="shared" si="229"/>
        <v>9.8685000000000008E-5</v>
      </c>
      <c r="D14669">
        <v>14.669</v>
      </c>
    </row>
    <row r="14670" spans="1:4">
      <c r="A14670">
        <v>98756</v>
      </c>
      <c r="C14670">
        <f t="shared" si="229"/>
        <v>9.8756000000000001E-5</v>
      </c>
      <c r="D14670">
        <v>14.67</v>
      </c>
    </row>
    <row r="14671" spans="1:4">
      <c r="A14671">
        <v>108953</v>
      </c>
      <c r="C14671">
        <f t="shared" si="229"/>
        <v>1.0895300000000001E-4</v>
      </c>
      <c r="D14671">
        <v>14.670999999999999</v>
      </c>
    </row>
    <row r="14672" spans="1:4">
      <c r="A14672">
        <v>96939</v>
      </c>
      <c r="C14672">
        <f t="shared" si="229"/>
        <v>9.6939000000000001E-5</v>
      </c>
      <c r="D14672">
        <v>14.672000000000001</v>
      </c>
    </row>
    <row r="14673" spans="1:4">
      <c r="A14673">
        <v>111118</v>
      </c>
      <c r="C14673">
        <f t="shared" si="229"/>
        <v>1.11118E-4</v>
      </c>
      <c r="D14673">
        <v>14.673</v>
      </c>
    </row>
    <row r="14674" spans="1:4">
      <c r="A14674">
        <v>96451</v>
      </c>
      <c r="C14674">
        <f t="shared" si="229"/>
        <v>9.6451000000000002E-5</v>
      </c>
      <c r="D14674">
        <v>14.673999999999999</v>
      </c>
    </row>
    <row r="14675" spans="1:4">
      <c r="A14675">
        <v>97219</v>
      </c>
      <c r="C14675">
        <f t="shared" si="229"/>
        <v>9.7219000000000005E-5</v>
      </c>
      <c r="D14675">
        <v>14.675000000000001</v>
      </c>
    </row>
    <row r="14676" spans="1:4">
      <c r="A14676">
        <v>108533</v>
      </c>
      <c r="C14676">
        <f t="shared" si="229"/>
        <v>1.0853300000000001E-4</v>
      </c>
      <c r="D14676">
        <v>14.676</v>
      </c>
    </row>
    <row r="14677" spans="1:4">
      <c r="A14677">
        <v>101131</v>
      </c>
      <c r="C14677">
        <f t="shared" si="229"/>
        <v>1.01131E-4</v>
      </c>
      <c r="D14677">
        <v>14.677</v>
      </c>
    </row>
    <row r="14678" spans="1:4">
      <c r="A14678">
        <v>96311</v>
      </c>
      <c r="C14678">
        <f t="shared" si="229"/>
        <v>9.6311000000000007E-5</v>
      </c>
      <c r="D14678">
        <v>14.678000000000001</v>
      </c>
    </row>
    <row r="14679" spans="1:4">
      <c r="A14679">
        <v>97498</v>
      </c>
      <c r="C14679">
        <f t="shared" si="229"/>
        <v>9.7498000000000007E-5</v>
      </c>
      <c r="D14679">
        <v>14.679</v>
      </c>
    </row>
    <row r="14680" spans="1:4">
      <c r="A14680">
        <v>94146</v>
      </c>
      <c r="C14680">
        <f t="shared" si="229"/>
        <v>9.4146000000000003E-5</v>
      </c>
      <c r="D14680">
        <v>14.68</v>
      </c>
    </row>
    <row r="14681" spans="1:4">
      <c r="A14681">
        <v>101619</v>
      </c>
      <c r="C14681">
        <f t="shared" si="229"/>
        <v>1.01619E-4</v>
      </c>
      <c r="D14681">
        <v>14.680999999999999</v>
      </c>
    </row>
    <row r="14682" spans="1:4">
      <c r="A14682">
        <v>102247</v>
      </c>
      <c r="C14682">
        <f t="shared" si="229"/>
        <v>1.0224700000000001E-4</v>
      </c>
      <c r="D14682">
        <v>14.682</v>
      </c>
    </row>
    <row r="14683" spans="1:4">
      <c r="A14683">
        <v>103156</v>
      </c>
      <c r="C14683">
        <f t="shared" si="229"/>
        <v>1.03156E-4</v>
      </c>
      <c r="D14683">
        <v>14.683</v>
      </c>
    </row>
    <row r="14684" spans="1:4">
      <c r="A14684">
        <v>95264</v>
      </c>
      <c r="C14684">
        <f t="shared" si="229"/>
        <v>9.5264000000000001E-5</v>
      </c>
      <c r="D14684">
        <v>14.683999999999999</v>
      </c>
    </row>
    <row r="14685" spans="1:4">
      <c r="A14685">
        <v>110209</v>
      </c>
      <c r="C14685">
        <f t="shared" si="229"/>
        <v>1.10209E-4</v>
      </c>
      <c r="D14685">
        <v>14.685</v>
      </c>
    </row>
    <row r="14686" spans="1:4">
      <c r="A14686">
        <v>95892</v>
      </c>
      <c r="C14686">
        <f t="shared" si="229"/>
        <v>9.589200000000001E-5</v>
      </c>
      <c r="D14686">
        <v>14.686</v>
      </c>
    </row>
    <row r="14687" spans="1:4">
      <c r="A14687">
        <v>100013</v>
      </c>
      <c r="C14687">
        <f t="shared" si="229"/>
        <v>1.0001300000000001E-4</v>
      </c>
      <c r="D14687">
        <v>14.686999999999999</v>
      </c>
    </row>
    <row r="14688" spans="1:4">
      <c r="A14688">
        <v>94914</v>
      </c>
      <c r="C14688">
        <f t="shared" si="229"/>
        <v>9.4914000000000006E-5</v>
      </c>
      <c r="D14688">
        <v>14.688000000000001</v>
      </c>
    </row>
    <row r="14689" spans="1:4">
      <c r="A14689">
        <v>111047</v>
      </c>
      <c r="C14689">
        <f t="shared" si="229"/>
        <v>1.1104700000000001E-4</v>
      </c>
      <c r="D14689">
        <v>14.689</v>
      </c>
    </row>
    <row r="14690" spans="1:4">
      <c r="A14690">
        <v>99733</v>
      </c>
      <c r="C14690">
        <f t="shared" si="229"/>
        <v>9.9733000000000002E-5</v>
      </c>
      <c r="D14690">
        <v>14.69</v>
      </c>
    </row>
    <row r="14691" spans="1:4">
      <c r="A14691">
        <v>109791</v>
      </c>
      <c r="C14691">
        <f t="shared" si="229"/>
        <v>1.0979100000000001E-4</v>
      </c>
      <c r="D14691">
        <v>14.691000000000001</v>
      </c>
    </row>
    <row r="14692" spans="1:4">
      <c r="A14692">
        <v>94146</v>
      </c>
      <c r="C14692">
        <f t="shared" si="229"/>
        <v>9.4146000000000003E-5</v>
      </c>
      <c r="D14692">
        <v>14.692</v>
      </c>
    </row>
    <row r="14693" spans="1:4">
      <c r="A14693">
        <v>101829</v>
      </c>
      <c r="C14693">
        <f t="shared" si="229"/>
        <v>1.01829E-4</v>
      </c>
      <c r="D14693">
        <v>14.693</v>
      </c>
    </row>
    <row r="14694" spans="1:4">
      <c r="A14694">
        <v>96940</v>
      </c>
      <c r="C14694">
        <f t="shared" si="229"/>
        <v>9.6940000000000004E-5</v>
      </c>
      <c r="D14694">
        <v>14.694000000000001</v>
      </c>
    </row>
    <row r="14695" spans="1:4">
      <c r="A14695">
        <v>112793</v>
      </c>
      <c r="C14695">
        <f t="shared" si="229"/>
        <v>1.12793E-4</v>
      </c>
      <c r="D14695">
        <v>14.695</v>
      </c>
    </row>
    <row r="14696" spans="1:4">
      <c r="A14696">
        <v>144012</v>
      </c>
      <c r="C14696">
        <f t="shared" si="229"/>
        <v>1.44012E-4</v>
      </c>
      <c r="D14696">
        <v>14.696</v>
      </c>
    </row>
    <row r="14697" spans="1:4">
      <c r="A14697">
        <v>101549</v>
      </c>
      <c r="C14697">
        <f t="shared" si="229"/>
        <v>1.01549E-4</v>
      </c>
      <c r="D14697">
        <v>14.696999999999999</v>
      </c>
    </row>
    <row r="14698" spans="1:4">
      <c r="A14698">
        <v>455156</v>
      </c>
      <c r="C14698">
        <f t="shared" si="229"/>
        <v>4.5515600000000002E-4</v>
      </c>
      <c r="D14698">
        <v>14.698</v>
      </c>
    </row>
    <row r="14699" spans="1:4">
      <c r="A14699">
        <v>93587</v>
      </c>
      <c r="C14699">
        <f t="shared" si="229"/>
        <v>9.358700000000001E-5</v>
      </c>
      <c r="D14699">
        <v>14.699</v>
      </c>
    </row>
    <row r="14700" spans="1:4">
      <c r="A14700">
        <v>92190</v>
      </c>
      <c r="C14700">
        <f t="shared" si="229"/>
        <v>9.219000000000001E-5</v>
      </c>
      <c r="D14700">
        <v>14.7</v>
      </c>
    </row>
    <row r="14701" spans="1:4">
      <c r="A14701">
        <v>93447</v>
      </c>
      <c r="C14701">
        <f t="shared" si="229"/>
        <v>9.3447000000000002E-5</v>
      </c>
      <c r="D14701">
        <v>14.701000000000001</v>
      </c>
    </row>
    <row r="14702" spans="1:4">
      <c r="A14702">
        <v>89257</v>
      </c>
      <c r="C14702">
        <f t="shared" si="229"/>
        <v>8.9257000000000003E-5</v>
      </c>
      <c r="D14702">
        <v>14.702</v>
      </c>
    </row>
    <row r="14703" spans="1:4">
      <c r="A14703">
        <v>92540</v>
      </c>
      <c r="C14703">
        <f t="shared" si="229"/>
        <v>9.2540000000000005E-5</v>
      </c>
      <c r="D14703">
        <v>14.702999999999999</v>
      </c>
    </row>
    <row r="14704" spans="1:4">
      <c r="A14704">
        <v>88699</v>
      </c>
      <c r="C14704">
        <f t="shared" si="229"/>
        <v>8.8698999999999999E-5</v>
      </c>
      <c r="D14704">
        <v>14.704000000000001</v>
      </c>
    </row>
    <row r="14705" spans="1:4">
      <c r="A14705">
        <v>108185</v>
      </c>
      <c r="C14705">
        <f t="shared" si="229"/>
        <v>1.0818500000000001E-4</v>
      </c>
      <c r="D14705">
        <v>14.705</v>
      </c>
    </row>
    <row r="14706" spans="1:4">
      <c r="A14706">
        <v>127879</v>
      </c>
      <c r="C14706">
        <f t="shared" si="229"/>
        <v>1.2787900000000001E-4</v>
      </c>
      <c r="D14706">
        <v>14.706</v>
      </c>
    </row>
    <row r="14707" spans="1:4">
      <c r="A14707">
        <v>117193</v>
      </c>
      <c r="C14707">
        <f t="shared" si="229"/>
        <v>1.17193E-4</v>
      </c>
      <c r="D14707">
        <v>14.707000000000001</v>
      </c>
    </row>
    <row r="14708" spans="1:4">
      <c r="A14708">
        <v>120057</v>
      </c>
      <c r="C14708">
        <f t="shared" si="229"/>
        <v>1.2005700000000001E-4</v>
      </c>
      <c r="D14708">
        <v>14.708</v>
      </c>
    </row>
    <row r="14709" spans="1:4">
      <c r="A14709">
        <v>101968</v>
      </c>
      <c r="C14709">
        <f t="shared" si="229"/>
        <v>1.0196800000000001E-4</v>
      </c>
      <c r="D14709">
        <v>14.709</v>
      </c>
    </row>
    <row r="14710" spans="1:4">
      <c r="A14710">
        <v>82622</v>
      </c>
      <c r="C14710">
        <f t="shared" si="229"/>
        <v>8.262200000000001E-5</v>
      </c>
      <c r="D14710">
        <v>14.71</v>
      </c>
    </row>
    <row r="14711" spans="1:4">
      <c r="A14711">
        <v>83320</v>
      </c>
      <c r="C14711">
        <f t="shared" si="229"/>
        <v>8.3320000000000009E-5</v>
      </c>
      <c r="D14711">
        <v>14.711</v>
      </c>
    </row>
    <row r="14712" spans="1:4">
      <c r="A14712">
        <v>85625</v>
      </c>
      <c r="C14712">
        <f t="shared" si="229"/>
        <v>8.5625000000000008E-5</v>
      </c>
      <c r="D14712">
        <v>14.712</v>
      </c>
    </row>
    <row r="14713" spans="1:4">
      <c r="A14713">
        <v>83670</v>
      </c>
      <c r="C14713">
        <f t="shared" si="229"/>
        <v>8.3670000000000004E-5</v>
      </c>
      <c r="D14713">
        <v>14.712999999999999</v>
      </c>
    </row>
    <row r="14714" spans="1:4">
      <c r="A14714">
        <v>84299</v>
      </c>
      <c r="C14714">
        <f t="shared" si="229"/>
        <v>8.4299E-5</v>
      </c>
      <c r="D14714">
        <v>14.714</v>
      </c>
    </row>
    <row r="14715" spans="1:4">
      <c r="A14715">
        <v>83251</v>
      </c>
      <c r="C14715">
        <f t="shared" si="229"/>
        <v>8.3251000000000006E-5</v>
      </c>
      <c r="D14715">
        <v>14.715</v>
      </c>
    </row>
    <row r="14716" spans="1:4">
      <c r="A14716">
        <v>84298</v>
      </c>
      <c r="C14716">
        <f t="shared" si="229"/>
        <v>8.4298000000000012E-5</v>
      </c>
      <c r="D14716">
        <v>14.715999999999999</v>
      </c>
    </row>
    <row r="14717" spans="1:4">
      <c r="A14717">
        <v>106788</v>
      </c>
      <c r="C14717">
        <f t="shared" si="229"/>
        <v>1.0678800000000001E-4</v>
      </c>
      <c r="D14717">
        <v>14.717000000000001</v>
      </c>
    </row>
    <row r="14718" spans="1:4">
      <c r="A14718">
        <v>88210</v>
      </c>
      <c r="C14718">
        <f t="shared" si="229"/>
        <v>8.8210000000000011E-5</v>
      </c>
      <c r="D14718">
        <v>14.718</v>
      </c>
    </row>
    <row r="14719" spans="1:4">
      <c r="A14719">
        <v>102947</v>
      </c>
      <c r="C14719">
        <f t="shared" si="229"/>
        <v>1.02947E-4</v>
      </c>
      <c r="D14719">
        <v>14.718999999999999</v>
      </c>
    </row>
    <row r="14720" spans="1:4">
      <c r="A14720">
        <v>84368</v>
      </c>
      <c r="C14720">
        <f t="shared" si="229"/>
        <v>8.4368000000000003E-5</v>
      </c>
      <c r="D14720">
        <v>14.72</v>
      </c>
    </row>
    <row r="14721" spans="1:4">
      <c r="A14721">
        <v>85765</v>
      </c>
      <c r="C14721">
        <f t="shared" si="229"/>
        <v>8.5765000000000003E-5</v>
      </c>
      <c r="D14721">
        <v>14.721</v>
      </c>
    </row>
    <row r="14722" spans="1:4">
      <c r="A14722">
        <v>96102</v>
      </c>
      <c r="C14722">
        <f t="shared" ref="C14722:C14785" si="230">A14722*10^-9</f>
        <v>9.6102000000000009E-5</v>
      </c>
      <c r="D14722">
        <v>14.722</v>
      </c>
    </row>
    <row r="14723" spans="1:4">
      <c r="A14723">
        <v>102736</v>
      </c>
      <c r="C14723">
        <f t="shared" si="230"/>
        <v>1.02736E-4</v>
      </c>
      <c r="D14723">
        <v>14.723000000000001</v>
      </c>
    </row>
    <row r="14724" spans="1:4">
      <c r="A14724">
        <v>106857</v>
      </c>
      <c r="C14724">
        <f t="shared" si="230"/>
        <v>1.0685700000000001E-4</v>
      </c>
      <c r="D14724">
        <v>14.724</v>
      </c>
    </row>
    <row r="14725" spans="1:4">
      <c r="A14725">
        <v>100222</v>
      </c>
      <c r="C14725">
        <f t="shared" si="230"/>
        <v>1.00222E-4</v>
      </c>
      <c r="D14725">
        <v>14.725</v>
      </c>
    </row>
    <row r="14726" spans="1:4">
      <c r="A14726">
        <v>94705</v>
      </c>
      <c r="C14726">
        <f t="shared" si="230"/>
        <v>9.4705000000000009E-5</v>
      </c>
      <c r="D14726">
        <v>14.726000000000001</v>
      </c>
    </row>
    <row r="14727" spans="1:4">
      <c r="A14727">
        <v>93168</v>
      </c>
      <c r="C14727">
        <f t="shared" si="230"/>
        <v>9.3168E-5</v>
      </c>
      <c r="D14727">
        <v>14.727</v>
      </c>
    </row>
    <row r="14728" spans="1:4">
      <c r="A14728">
        <v>102527</v>
      </c>
      <c r="C14728">
        <f t="shared" si="230"/>
        <v>1.02527E-4</v>
      </c>
      <c r="D14728">
        <v>14.728</v>
      </c>
    </row>
    <row r="14729" spans="1:4">
      <c r="A14729">
        <v>91492</v>
      </c>
      <c r="C14729">
        <f t="shared" si="230"/>
        <v>9.1492000000000011E-5</v>
      </c>
      <c r="D14729">
        <v>14.728999999999999</v>
      </c>
    </row>
    <row r="14730" spans="1:4">
      <c r="A14730">
        <v>88140</v>
      </c>
      <c r="C14730">
        <f t="shared" si="230"/>
        <v>8.8140000000000007E-5</v>
      </c>
      <c r="D14730">
        <v>14.73</v>
      </c>
    </row>
    <row r="14731" spans="1:4">
      <c r="A14731">
        <v>87441</v>
      </c>
      <c r="C14731">
        <f t="shared" si="230"/>
        <v>8.7441000000000005E-5</v>
      </c>
      <c r="D14731">
        <v>14.731</v>
      </c>
    </row>
    <row r="14732" spans="1:4">
      <c r="A14732">
        <v>84927</v>
      </c>
      <c r="C14732">
        <f t="shared" si="230"/>
        <v>8.4927000000000009E-5</v>
      </c>
      <c r="D14732">
        <v>14.731999999999999</v>
      </c>
    </row>
    <row r="14733" spans="1:4">
      <c r="A14733">
        <v>85067</v>
      </c>
      <c r="C14733">
        <f t="shared" si="230"/>
        <v>8.5067000000000004E-5</v>
      </c>
      <c r="D14733">
        <v>14.733000000000001</v>
      </c>
    </row>
    <row r="14734" spans="1:4">
      <c r="A14734">
        <v>88629</v>
      </c>
      <c r="C14734">
        <f t="shared" si="230"/>
        <v>8.8629000000000008E-5</v>
      </c>
      <c r="D14734">
        <v>14.734</v>
      </c>
    </row>
    <row r="14735" spans="1:4">
      <c r="A14735">
        <v>91423</v>
      </c>
      <c r="C14735">
        <f t="shared" si="230"/>
        <v>9.1423000000000009E-5</v>
      </c>
      <c r="D14735">
        <v>14.734999999999999</v>
      </c>
    </row>
    <row r="14736" spans="1:4">
      <c r="A14736">
        <v>89118</v>
      </c>
      <c r="C14736">
        <f t="shared" si="230"/>
        <v>8.911800000000001E-5</v>
      </c>
      <c r="D14736">
        <v>14.736000000000001</v>
      </c>
    </row>
    <row r="14737" spans="1:4">
      <c r="A14737">
        <v>92959</v>
      </c>
      <c r="C14737">
        <f t="shared" si="230"/>
        <v>9.2959000000000002E-5</v>
      </c>
      <c r="D14737">
        <v>14.737</v>
      </c>
    </row>
    <row r="14738" spans="1:4">
      <c r="A14738">
        <v>86743</v>
      </c>
      <c r="C14738">
        <f t="shared" si="230"/>
        <v>8.6743000000000006E-5</v>
      </c>
      <c r="D14738">
        <v>14.738</v>
      </c>
    </row>
    <row r="14739" spans="1:4">
      <c r="A14739">
        <v>100082</v>
      </c>
      <c r="C14739">
        <f t="shared" si="230"/>
        <v>1.0008200000000001E-4</v>
      </c>
      <c r="D14739">
        <v>14.739000000000001</v>
      </c>
    </row>
    <row r="14740" spans="1:4">
      <c r="A14740">
        <v>96451</v>
      </c>
      <c r="C14740">
        <f t="shared" si="230"/>
        <v>9.6451000000000002E-5</v>
      </c>
      <c r="D14740">
        <v>14.74</v>
      </c>
    </row>
    <row r="14741" spans="1:4">
      <c r="A14741">
        <v>103505</v>
      </c>
      <c r="C14741">
        <f t="shared" si="230"/>
        <v>1.0350500000000001E-4</v>
      </c>
      <c r="D14741">
        <v>14.741</v>
      </c>
    </row>
    <row r="14742" spans="1:4">
      <c r="A14742">
        <v>94844</v>
      </c>
      <c r="C14742">
        <f t="shared" si="230"/>
        <v>9.4844000000000002E-5</v>
      </c>
      <c r="D14742">
        <v>14.742000000000001</v>
      </c>
    </row>
    <row r="14743" spans="1:4">
      <c r="A14743">
        <v>108534</v>
      </c>
      <c r="C14743">
        <f t="shared" si="230"/>
        <v>1.08534E-4</v>
      </c>
      <c r="D14743">
        <v>14.743</v>
      </c>
    </row>
    <row r="14744" spans="1:4">
      <c r="A14744">
        <v>92470</v>
      </c>
      <c r="C14744">
        <f t="shared" si="230"/>
        <v>9.2470000000000001E-5</v>
      </c>
      <c r="D14744">
        <v>14.744</v>
      </c>
    </row>
    <row r="14745" spans="1:4">
      <c r="A14745">
        <v>236622</v>
      </c>
      <c r="C14745">
        <f t="shared" si="230"/>
        <v>2.3662200000000003E-4</v>
      </c>
      <c r="D14745">
        <v>14.744999999999999</v>
      </c>
    </row>
    <row r="14746" spans="1:4">
      <c r="A14746">
        <v>154629</v>
      </c>
      <c r="C14746">
        <f t="shared" si="230"/>
        <v>1.5462900000000001E-4</v>
      </c>
      <c r="D14746">
        <v>14.746</v>
      </c>
    </row>
    <row r="14747" spans="1:4">
      <c r="A14747">
        <v>94496</v>
      </c>
      <c r="C14747">
        <f t="shared" si="230"/>
        <v>9.4496000000000011E-5</v>
      </c>
      <c r="D14747">
        <v>14.747</v>
      </c>
    </row>
    <row r="14748" spans="1:4">
      <c r="A14748">
        <v>95194</v>
      </c>
      <c r="C14748">
        <f t="shared" si="230"/>
        <v>9.519400000000001E-5</v>
      </c>
      <c r="D14748">
        <v>14.747999999999999</v>
      </c>
    </row>
    <row r="14749" spans="1:4">
      <c r="A14749">
        <v>102667</v>
      </c>
      <c r="C14749">
        <f t="shared" si="230"/>
        <v>1.0266700000000001E-4</v>
      </c>
      <c r="D14749">
        <v>14.749000000000001</v>
      </c>
    </row>
    <row r="14750" spans="1:4">
      <c r="A14750">
        <v>114749</v>
      </c>
      <c r="C14750">
        <f t="shared" si="230"/>
        <v>1.1474900000000001E-4</v>
      </c>
      <c r="D14750">
        <v>14.75</v>
      </c>
    </row>
    <row r="14751" spans="1:4">
      <c r="A14751">
        <v>95334</v>
      </c>
      <c r="C14751">
        <f t="shared" si="230"/>
        <v>9.5334000000000006E-5</v>
      </c>
      <c r="D14751">
        <v>14.750999999999999</v>
      </c>
    </row>
    <row r="14752" spans="1:4">
      <c r="A14752">
        <v>101061</v>
      </c>
      <c r="C14752">
        <f t="shared" si="230"/>
        <v>1.01061E-4</v>
      </c>
      <c r="D14752">
        <v>14.752000000000001</v>
      </c>
    </row>
    <row r="14753" spans="1:4">
      <c r="A14753">
        <v>99733</v>
      </c>
      <c r="C14753">
        <f t="shared" si="230"/>
        <v>9.9733000000000002E-5</v>
      </c>
      <c r="D14753">
        <v>14.753</v>
      </c>
    </row>
    <row r="14754" spans="1:4">
      <c r="A14754">
        <v>111677</v>
      </c>
      <c r="C14754">
        <f t="shared" si="230"/>
        <v>1.1167700000000001E-4</v>
      </c>
      <c r="D14754">
        <v>14.754</v>
      </c>
    </row>
    <row r="14755" spans="1:4">
      <c r="A14755">
        <v>102178</v>
      </c>
      <c r="C14755">
        <f t="shared" si="230"/>
        <v>1.0217800000000001E-4</v>
      </c>
      <c r="D14755">
        <v>14.755000000000001</v>
      </c>
    </row>
    <row r="14756" spans="1:4">
      <c r="A14756">
        <v>107905</v>
      </c>
      <c r="C14756">
        <f t="shared" si="230"/>
        <v>1.07905E-4</v>
      </c>
      <c r="D14756">
        <v>14.756</v>
      </c>
    </row>
    <row r="14757" spans="1:4">
      <c r="A14757">
        <v>107974</v>
      </c>
      <c r="C14757">
        <f t="shared" si="230"/>
        <v>1.0797400000000001E-4</v>
      </c>
      <c r="D14757">
        <v>14.757</v>
      </c>
    </row>
    <row r="14758" spans="1:4">
      <c r="A14758">
        <v>101340</v>
      </c>
      <c r="C14758">
        <f t="shared" si="230"/>
        <v>1.0134E-4</v>
      </c>
      <c r="D14758">
        <v>14.757999999999999</v>
      </c>
    </row>
    <row r="14759" spans="1:4">
      <c r="A14759">
        <v>97777</v>
      </c>
      <c r="C14759">
        <f t="shared" si="230"/>
        <v>9.7777000000000009E-5</v>
      </c>
      <c r="D14759">
        <v>14.759</v>
      </c>
    </row>
    <row r="14760" spans="1:4">
      <c r="A14760">
        <v>94425</v>
      </c>
      <c r="C14760">
        <f t="shared" si="230"/>
        <v>9.4425000000000005E-5</v>
      </c>
      <c r="D14760">
        <v>14.76</v>
      </c>
    </row>
    <row r="14761" spans="1:4">
      <c r="A14761">
        <v>93098</v>
      </c>
      <c r="C14761">
        <f t="shared" si="230"/>
        <v>9.3098000000000009E-5</v>
      </c>
      <c r="D14761">
        <v>14.760999999999999</v>
      </c>
    </row>
    <row r="14762" spans="1:4">
      <c r="A14762">
        <v>92959</v>
      </c>
      <c r="C14762">
        <f t="shared" si="230"/>
        <v>9.2959000000000002E-5</v>
      </c>
      <c r="D14762">
        <v>14.762</v>
      </c>
    </row>
    <row r="14763" spans="1:4">
      <c r="A14763">
        <v>101480</v>
      </c>
      <c r="C14763">
        <f t="shared" si="230"/>
        <v>1.0148000000000001E-4</v>
      </c>
      <c r="D14763">
        <v>14.763</v>
      </c>
    </row>
    <row r="14764" spans="1:4">
      <c r="A14764">
        <v>91772</v>
      </c>
      <c r="C14764">
        <f t="shared" si="230"/>
        <v>9.1772000000000002E-5</v>
      </c>
      <c r="D14764">
        <v>14.763999999999999</v>
      </c>
    </row>
    <row r="14765" spans="1:4">
      <c r="A14765">
        <v>86673</v>
      </c>
      <c r="C14765">
        <f t="shared" si="230"/>
        <v>8.6673000000000002E-5</v>
      </c>
      <c r="D14765">
        <v>14.765000000000001</v>
      </c>
    </row>
    <row r="14766" spans="1:4">
      <c r="A14766">
        <v>86394</v>
      </c>
      <c r="C14766">
        <f t="shared" si="230"/>
        <v>8.6394E-5</v>
      </c>
      <c r="D14766">
        <v>14.766</v>
      </c>
    </row>
    <row r="14767" spans="1:4">
      <c r="A14767">
        <v>86883</v>
      </c>
      <c r="C14767">
        <f t="shared" si="230"/>
        <v>8.6883000000000001E-5</v>
      </c>
      <c r="D14767">
        <v>14.766999999999999</v>
      </c>
    </row>
    <row r="14768" spans="1:4">
      <c r="A14768">
        <v>89327</v>
      </c>
      <c r="C14768">
        <f t="shared" si="230"/>
        <v>8.9327000000000007E-5</v>
      </c>
      <c r="D14768">
        <v>14.768000000000001</v>
      </c>
    </row>
    <row r="14769" spans="1:4">
      <c r="A14769">
        <v>93168</v>
      </c>
      <c r="C14769">
        <f t="shared" si="230"/>
        <v>9.3168E-5</v>
      </c>
      <c r="D14769">
        <v>14.769</v>
      </c>
    </row>
    <row r="14770" spans="1:4">
      <c r="A14770">
        <v>103225</v>
      </c>
      <c r="C14770">
        <f t="shared" si="230"/>
        <v>1.03225E-4</v>
      </c>
      <c r="D14770">
        <v>14.77</v>
      </c>
    </row>
    <row r="14771" spans="1:4">
      <c r="A14771">
        <v>108603</v>
      </c>
      <c r="C14771">
        <f t="shared" si="230"/>
        <v>1.08603E-4</v>
      </c>
      <c r="D14771">
        <v>14.771000000000001</v>
      </c>
    </row>
    <row r="14772" spans="1:4">
      <c r="A14772">
        <v>108115</v>
      </c>
      <c r="C14772">
        <f t="shared" si="230"/>
        <v>1.08115E-4</v>
      </c>
      <c r="D14772">
        <v>14.772</v>
      </c>
    </row>
    <row r="14773" spans="1:4">
      <c r="A14773">
        <v>104343</v>
      </c>
      <c r="C14773">
        <f t="shared" si="230"/>
        <v>1.04343E-4</v>
      </c>
      <c r="D14773">
        <v>14.773</v>
      </c>
    </row>
    <row r="14774" spans="1:4">
      <c r="A14774">
        <v>112165</v>
      </c>
      <c r="C14774">
        <f t="shared" si="230"/>
        <v>1.1216500000000001E-4</v>
      </c>
      <c r="D14774">
        <v>14.773999999999999</v>
      </c>
    </row>
    <row r="14775" spans="1:4">
      <c r="A14775">
        <v>103504</v>
      </c>
      <c r="C14775">
        <f t="shared" si="230"/>
        <v>1.03504E-4</v>
      </c>
      <c r="D14775">
        <v>14.775</v>
      </c>
    </row>
    <row r="14776" spans="1:4">
      <c r="A14776">
        <v>97847</v>
      </c>
      <c r="C14776">
        <f t="shared" si="230"/>
        <v>9.7847E-5</v>
      </c>
      <c r="D14776">
        <v>14.776</v>
      </c>
    </row>
    <row r="14777" spans="1:4">
      <c r="A14777">
        <v>94286</v>
      </c>
      <c r="C14777">
        <f t="shared" si="230"/>
        <v>9.4286000000000012E-5</v>
      </c>
      <c r="D14777">
        <v>14.776999999999999</v>
      </c>
    </row>
    <row r="14778" spans="1:4">
      <c r="A14778">
        <v>95752</v>
      </c>
      <c r="C14778">
        <f t="shared" si="230"/>
        <v>9.5752000000000001E-5</v>
      </c>
      <c r="D14778">
        <v>14.778</v>
      </c>
    </row>
    <row r="14779" spans="1:4">
      <c r="A14779">
        <v>94775</v>
      </c>
      <c r="C14779">
        <f t="shared" si="230"/>
        <v>9.4775E-5</v>
      </c>
      <c r="D14779">
        <v>14.779</v>
      </c>
    </row>
    <row r="14780" spans="1:4">
      <c r="A14780">
        <v>93028</v>
      </c>
      <c r="C14780">
        <f t="shared" si="230"/>
        <v>9.3028000000000004E-5</v>
      </c>
      <c r="D14780">
        <v>14.78</v>
      </c>
    </row>
    <row r="14781" spans="1:4">
      <c r="A14781">
        <v>88349</v>
      </c>
      <c r="C14781">
        <f t="shared" si="230"/>
        <v>8.8349000000000004E-5</v>
      </c>
      <c r="D14781">
        <v>14.781000000000001</v>
      </c>
    </row>
    <row r="14782" spans="1:4">
      <c r="A14782">
        <v>83600</v>
      </c>
      <c r="C14782">
        <f t="shared" si="230"/>
        <v>8.3599999999999999E-5</v>
      </c>
      <c r="D14782">
        <v>14.782</v>
      </c>
    </row>
    <row r="14783" spans="1:4">
      <c r="A14783">
        <v>87651</v>
      </c>
      <c r="C14783">
        <f t="shared" si="230"/>
        <v>8.7651000000000005E-5</v>
      </c>
      <c r="D14783">
        <v>14.782999999999999</v>
      </c>
    </row>
    <row r="14784" spans="1:4">
      <c r="A14784">
        <v>86743</v>
      </c>
      <c r="C14784">
        <f t="shared" si="230"/>
        <v>8.6743000000000006E-5</v>
      </c>
      <c r="D14784">
        <v>14.784000000000001</v>
      </c>
    </row>
    <row r="14785" spans="1:4">
      <c r="A14785">
        <v>89467</v>
      </c>
      <c r="C14785">
        <f t="shared" si="230"/>
        <v>8.9467000000000002E-5</v>
      </c>
      <c r="D14785">
        <v>14.785</v>
      </c>
    </row>
    <row r="14786" spans="1:4">
      <c r="A14786">
        <v>87371</v>
      </c>
      <c r="C14786">
        <f t="shared" ref="C14786:C14849" si="231">A14786*10^-9</f>
        <v>8.7371000000000001E-5</v>
      </c>
      <c r="D14786">
        <v>14.786</v>
      </c>
    </row>
    <row r="14787" spans="1:4">
      <c r="A14787">
        <v>114121</v>
      </c>
      <c r="C14787">
        <f t="shared" si="231"/>
        <v>1.14121E-4</v>
      </c>
      <c r="D14787">
        <v>14.787000000000001</v>
      </c>
    </row>
    <row r="14788" spans="1:4">
      <c r="A14788">
        <v>100641</v>
      </c>
      <c r="C14788">
        <f t="shared" si="231"/>
        <v>1.00641E-4</v>
      </c>
      <c r="D14788">
        <v>14.788</v>
      </c>
    </row>
    <row r="14789" spans="1:4">
      <c r="A14789">
        <v>101061</v>
      </c>
      <c r="C14789">
        <f t="shared" si="231"/>
        <v>1.01061E-4</v>
      </c>
      <c r="D14789">
        <v>14.789</v>
      </c>
    </row>
    <row r="14790" spans="1:4">
      <c r="A14790">
        <v>92191</v>
      </c>
      <c r="C14790">
        <f t="shared" si="231"/>
        <v>9.2191000000000012E-5</v>
      </c>
      <c r="D14790">
        <v>14.79</v>
      </c>
    </row>
    <row r="14791" spans="1:4">
      <c r="A14791">
        <v>111467</v>
      </c>
      <c r="C14791">
        <f t="shared" si="231"/>
        <v>1.1146700000000001E-4</v>
      </c>
      <c r="D14791">
        <v>14.791</v>
      </c>
    </row>
    <row r="14792" spans="1:4">
      <c r="A14792">
        <v>97428</v>
      </c>
      <c r="C14792">
        <f t="shared" si="231"/>
        <v>9.7428000000000003E-5</v>
      </c>
      <c r="D14792">
        <v>14.792</v>
      </c>
    </row>
    <row r="14793" spans="1:4">
      <c r="A14793">
        <v>97569</v>
      </c>
      <c r="C14793">
        <f t="shared" si="231"/>
        <v>9.7569E-5</v>
      </c>
      <c r="D14793">
        <v>14.792999999999999</v>
      </c>
    </row>
    <row r="14794" spans="1:4">
      <c r="A14794">
        <v>94635</v>
      </c>
      <c r="C14794">
        <f t="shared" si="231"/>
        <v>9.4635000000000004E-5</v>
      </c>
      <c r="D14794">
        <v>14.794</v>
      </c>
    </row>
    <row r="14795" spans="1:4">
      <c r="A14795">
        <v>96172</v>
      </c>
      <c r="C14795">
        <f t="shared" si="231"/>
        <v>9.6172E-5</v>
      </c>
      <c r="D14795">
        <v>14.795</v>
      </c>
    </row>
    <row r="14796" spans="1:4">
      <c r="A14796">
        <v>94286</v>
      </c>
      <c r="C14796">
        <f t="shared" si="231"/>
        <v>9.4286000000000012E-5</v>
      </c>
      <c r="D14796">
        <v>14.795999999999999</v>
      </c>
    </row>
    <row r="14797" spans="1:4">
      <c r="A14797">
        <v>666984</v>
      </c>
      <c r="C14797">
        <f t="shared" si="231"/>
        <v>6.6698400000000002E-4</v>
      </c>
      <c r="D14797">
        <v>14.797000000000001</v>
      </c>
    </row>
    <row r="14798" spans="1:4">
      <c r="A14798">
        <v>111117</v>
      </c>
      <c r="C14798">
        <f t="shared" si="231"/>
        <v>1.11117E-4</v>
      </c>
      <c r="D14798">
        <v>14.798</v>
      </c>
    </row>
    <row r="14799" spans="1:4">
      <c r="A14799">
        <v>97499</v>
      </c>
      <c r="C14799">
        <f t="shared" si="231"/>
        <v>9.749900000000001E-5</v>
      </c>
      <c r="D14799">
        <v>14.798999999999999</v>
      </c>
    </row>
    <row r="14800" spans="1:4">
      <c r="A14800">
        <v>87092</v>
      </c>
      <c r="C14800">
        <f t="shared" si="231"/>
        <v>8.7091999999999999E-5</v>
      </c>
      <c r="D14800">
        <v>14.8</v>
      </c>
    </row>
    <row r="14801" spans="1:4">
      <c r="A14801">
        <v>87232</v>
      </c>
      <c r="C14801">
        <f t="shared" si="231"/>
        <v>8.7232000000000008E-5</v>
      </c>
      <c r="D14801">
        <v>14.801</v>
      </c>
    </row>
    <row r="14802" spans="1:4">
      <c r="A14802">
        <v>88210</v>
      </c>
      <c r="C14802">
        <f t="shared" si="231"/>
        <v>8.8210000000000011E-5</v>
      </c>
      <c r="D14802">
        <v>14.802</v>
      </c>
    </row>
    <row r="14803" spans="1:4">
      <c r="A14803">
        <v>85346</v>
      </c>
      <c r="C14803">
        <f t="shared" si="231"/>
        <v>8.5346000000000006E-5</v>
      </c>
      <c r="D14803">
        <v>14.803000000000001</v>
      </c>
    </row>
    <row r="14804" spans="1:4">
      <c r="A14804">
        <v>108463</v>
      </c>
      <c r="C14804">
        <f t="shared" si="231"/>
        <v>1.0846300000000001E-4</v>
      </c>
      <c r="D14804">
        <v>14.804</v>
      </c>
    </row>
    <row r="14805" spans="1:4">
      <c r="A14805">
        <v>254292</v>
      </c>
      <c r="C14805">
        <f t="shared" si="231"/>
        <v>2.5429200000000004E-4</v>
      </c>
      <c r="D14805">
        <v>14.805</v>
      </c>
    </row>
    <row r="14806" spans="1:4">
      <c r="A14806">
        <v>105530</v>
      </c>
      <c r="C14806">
        <f t="shared" si="231"/>
        <v>1.0553E-4</v>
      </c>
      <c r="D14806">
        <v>14.805999999999999</v>
      </c>
    </row>
    <row r="14807" spans="1:4">
      <c r="A14807">
        <v>106228</v>
      </c>
      <c r="C14807">
        <f t="shared" si="231"/>
        <v>1.06228E-4</v>
      </c>
      <c r="D14807">
        <v>14.807</v>
      </c>
    </row>
    <row r="14808" spans="1:4">
      <c r="A14808">
        <v>100222</v>
      </c>
      <c r="C14808">
        <f t="shared" si="231"/>
        <v>1.00222E-4</v>
      </c>
      <c r="D14808">
        <v>14.808</v>
      </c>
    </row>
    <row r="14809" spans="1:4">
      <c r="A14809">
        <v>95333</v>
      </c>
      <c r="C14809">
        <f t="shared" si="231"/>
        <v>9.5333000000000004E-5</v>
      </c>
      <c r="D14809">
        <v>14.808999999999999</v>
      </c>
    </row>
    <row r="14810" spans="1:4">
      <c r="A14810">
        <v>93377</v>
      </c>
      <c r="C14810">
        <f t="shared" si="231"/>
        <v>9.3377000000000011E-5</v>
      </c>
      <c r="D14810">
        <v>14.81</v>
      </c>
    </row>
    <row r="14811" spans="1:4">
      <c r="A14811">
        <v>97428</v>
      </c>
      <c r="C14811">
        <f t="shared" si="231"/>
        <v>9.7428000000000003E-5</v>
      </c>
      <c r="D14811">
        <v>14.811</v>
      </c>
    </row>
    <row r="14812" spans="1:4">
      <c r="A14812">
        <v>93377</v>
      </c>
      <c r="C14812">
        <f t="shared" si="231"/>
        <v>9.3377000000000011E-5</v>
      </c>
      <c r="D14812">
        <v>14.811999999999999</v>
      </c>
    </row>
    <row r="14813" spans="1:4">
      <c r="A14813">
        <v>97080</v>
      </c>
      <c r="C14813">
        <f t="shared" si="231"/>
        <v>9.7080000000000012E-5</v>
      </c>
      <c r="D14813">
        <v>14.813000000000001</v>
      </c>
    </row>
    <row r="14814" spans="1:4">
      <c r="A14814">
        <v>92050</v>
      </c>
      <c r="C14814">
        <f t="shared" si="231"/>
        <v>9.2050000000000001E-5</v>
      </c>
      <c r="D14814">
        <v>14.814</v>
      </c>
    </row>
    <row r="14815" spans="1:4">
      <c r="A14815">
        <v>112375</v>
      </c>
      <c r="C14815">
        <f t="shared" si="231"/>
        <v>1.1237500000000001E-4</v>
      </c>
      <c r="D14815">
        <v>14.815</v>
      </c>
    </row>
    <row r="14816" spans="1:4">
      <c r="A14816">
        <v>88000</v>
      </c>
      <c r="C14816">
        <f t="shared" si="231"/>
        <v>8.8000000000000011E-5</v>
      </c>
      <c r="D14816">
        <v>14.816000000000001</v>
      </c>
    </row>
    <row r="14817" spans="1:4">
      <c r="A14817">
        <v>85067</v>
      </c>
      <c r="C14817">
        <f t="shared" si="231"/>
        <v>8.5067000000000004E-5</v>
      </c>
      <c r="D14817">
        <v>14.817</v>
      </c>
    </row>
    <row r="14818" spans="1:4">
      <c r="A14818">
        <v>84298</v>
      </c>
      <c r="C14818">
        <f t="shared" si="231"/>
        <v>8.4298000000000012E-5</v>
      </c>
      <c r="D14818">
        <v>14.818</v>
      </c>
    </row>
    <row r="14819" spans="1:4">
      <c r="A14819">
        <v>102736</v>
      </c>
      <c r="C14819">
        <f t="shared" si="231"/>
        <v>1.02736E-4</v>
      </c>
      <c r="D14819">
        <v>14.819000000000001</v>
      </c>
    </row>
    <row r="14820" spans="1:4">
      <c r="A14820">
        <v>88419</v>
      </c>
      <c r="C14820">
        <f t="shared" si="231"/>
        <v>8.8419000000000008E-5</v>
      </c>
      <c r="D14820">
        <v>14.82</v>
      </c>
    </row>
    <row r="14821" spans="1:4">
      <c r="A14821">
        <v>89816</v>
      </c>
      <c r="C14821">
        <f t="shared" si="231"/>
        <v>8.9816000000000009E-5</v>
      </c>
      <c r="D14821">
        <v>14.821</v>
      </c>
    </row>
    <row r="14822" spans="1:4">
      <c r="A14822">
        <v>115378</v>
      </c>
      <c r="C14822">
        <f t="shared" si="231"/>
        <v>1.1537800000000001E-4</v>
      </c>
      <c r="D14822">
        <v>14.821999999999999</v>
      </c>
    </row>
    <row r="14823" spans="1:4">
      <c r="A14823">
        <v>100291</v>
      </c>
      <c r="C14823">
        <f t="shared" si="231"/>
        <v>1.0029100000000001E-4</v>
      </c>
      <c r="D14823">
        <v>14.823</v>
      </c>
    </row>
    <row r="14824" spans="1:4">
      <c r="A14824">
        <v>114470</v>
      </c>
      <c r="C14824">
        <f t="shared" si="231"/>
        <v>1.1447000000000001E-4</v>
      </c>
      <c r="D14824">
        <v>14.824</v>
      </c>
    </row>
    <row r="14825" spans="1:4">
      <c r="A14825">
        <v>104902</v>
      </c>
      <c r="C14825">
        <f t="shared" si="231"/>
        <v>1.0490200000000001E-4</v>
      </c>
      <c r="D14825">
        <v>14.824999999999999</v>
      </c>
    </row>
    <row r="14826" spans="1:4">
      <c r="A14826">
        <v>98756</v>
      </c>
      <c r="C14826">
        <f t="shared" si="231"/>
        <v>9.8756000000000001E-5</v>
      </c>
      <c r="D14826">
        <v>14.826000000000001</v>
      </c>
    </row>
    <row r="14827" spans="1:4">
      <c r="A14827">
        <v>95752</v>
      </c>
      <c r="C14827">
        <f t="shared" si="231"/>
        <v>9.5752000000000001E-5</v>
      </c>
      <c r="D14827">
        <v>14.827</v>
      </c>
    </row>
    <row r="14828" spans="1:4">
      <c r="A14828">
        <v>93168</v>
      </c>
      <c r="C14828">
        <f t="shared" si="231"/>
        <v>9.3168E-5</v>
      </c>
      <c r="D14828">
        <v>14.827999999999999</v>
      </c>
    </row>
    <row r="14829" spans="1:4">
      <c r="A14829">
        <v>95683</v>
      </c>
      <c r="C14829">
        <f t="shared" si="231"/>
        <v>9.5683000000000012E-5</v>
      </c>
      <c r="D14829">
        <v>14.829000000000001</v>
      </c>
    </row>
    <row r="14830" spans="1:4">
      <c r="A14830">
        <v>92540</v>
      </c>
      <c r="C14830">
        <f t="shared" si="231"/>
        <v>9.2540000000000005E-5</v>
      </c>
      <c r="D14830">
        <v>14.83</v>
      </c>
    </row>
    <row r="14831" spans="1:4">
      <c r="A14831">
        <v>93378</v>
      </c>
      <c r="C14831">
        <f t="shared" si="231"/>
        <v>9.3377999999999999E-5</v>
      </c>
      <c r="D14831">
        <v>14.831</v>
      </c>
    </row>
    <row r="14832" spans="1:4">
      <c r="A14832">
        <v>94984</v>
      </c>
      <c r="C14832">
        <f t="shared" si="231"/>
        <v>9.4984000000000011E-5</v>
      </c>
      <c r="D14832">
        <v>14.832000000000001</v>
      </c>
    </row>
    <row r="14833" spans="1:4">
      <c r="A14833">
        <v>110210</v>
      </c>
      <c r="C14833">
        <f t="shared" si="231"/>
        <v>1.1021E-4</v>
      </c>
      <c r="D14833">
        <v>14.833</v>
      </c>
    </row>
    <row r="14834" spans="1:4">
      <c r="A14834">
        <v>85835</v>
      </c>
      <c r="C14834">
        <f t="shared" si="231"/>
        <v>8.5835000000000007E-5</v>
      </c>
      <c r="D14834">
        <v>14.834</v>
      </c>
    </row>
    <row r="14835" spans="1:4">
      <c r="A14835">
        <v>97848</v>
      </c>
      <c r="C14835">
        <f t="shared" si="231"/>
        <v>9.7848000000000002E-5</v>
      </c>
      <c r="D14835">
        <v>14.835000000000001</v>
      </c>
    </row>
    <row r="14836" spans="1:4">
      <c r="A14836">
        <v>100641</v>
      </c>
      <c r="C14836">
        <f t="shared" si="231"/>
        <v>1.00641E-4</v>
      </c>
      <c r="D14836">
        <v>14.836</v>
      </c>
    </row>
    <row r="14837" spans="1:4">
      <c r="A14837">
        <v>89257</v>
      </c>
      <c r="C14837">
        <f t="shared" si="231"/>
        <v>8.9257000000000003E-5</v>
      </c>
      <c r="D14837">
        <v>14.837</v>
      </c>
    </row>
    <row r="14838" spans="1:4">
      <c r="A14838">
        <v>102597</v>
      </c>
      <c r="C14838">
        <f t="shared" si="231"/>
        <v>1.0259700000000001E-4</v>
      </c>
      <c r="D14838">
        <v>14.837999999999999</v>
      </c>
    </row>
    <row r="14839" spans="1:4">
      <c r="A14839">
        <v>114330</v>
      </c>
      <c r="C14839">
        <f t="shared" si="231"/>
        <v>1.1433000000000001E-4</v>
      </c>
      <c r="D14839">
        <v>14.839</v>
      </c>
    </row>
    <row r="14840" spans="1:4">
      <c r="A14840">
        <v>108603</v>
      </c>
      <c r="C14840">
        <f t="shared" si="231"/>
        <v>1.08603E-4</v>
      </c>
      <c r="D14840">
        <v>14.84</v>
      </c>
    </row>
    <row r="14841" spans="1:4">
      <c r="A14841">
        <v>112235</v>
      </c>
      <c r="C14841">
        <f t="shared" si="231"/>
        <v>1.1223500000000001E-4</v>
      </c>
      <c r="D14841">
        <v>14.840999999999999</v>
      </c>
    </row>
    <row r="14842" spans="1:4">
      <c r="A14842">
        <v>95683</v>
      </c>
      <c r="C14842">
        <f t="shared" si="231"/>
        <v>9.5683000000000012E-5</v>
      </c>
      <c r="D14842">
        <v>14.842000000000001</v>
      </c>
    </row>
    <row r="14843" spans="1:4">
      <c r="A14843">
        <v>121384</v>
      </c>
      <c r="C14843">
        <f t="shared" si="231"/>
        <v>1.21384E-4</v>
      </c>
      <c r="D14843">
        <v>14.843</v>
      </c>
    </row>
    <row r="14844" spans="1:4">
      <c r="A14844">
        <v>97079</v>
      </c>
      <c r="C14844">
        <f t="shared" si="231"/>
        <v>9.707900000000001E-5</v>
      </c>
      <c r="D14844">
        <v>14.843999999999999</v>
      </c>
    </row>
    <row r="14845" spans="1:4">
      <c r="A14845">
        <v>93726</v>
      </c>
      <c r="C14845">
        <f t="shared" si="231"/>
        <v>9.3726000000000004E-5</v>
      </c>
      <c r="D14845">
        <v>14.845000000000001</v>
      </c>
    </row>
    <row r="14846" spans="1:4">
      <c r="A14846">
        <v>94495</v>
      </c>
      <c r="C14846">
        <f t="shared" si="231"/>
        <v>9.4495000000000009E-5</v>
      </c>
      <c r="D14846">
        <v>14.846</v>
      </c>
    </row>
    <row r="14847" spans="1:4">
      <c r="A14847">
        <v>102876</v>
      </c>
      <c r="C14847">
        <f t="shared" si="231"/>
        <v>1.0287600000000001E-4</v>
      </c>
      <c r="D14847">
        <v>14.847</v>
      </c>
    </row>
    <row r="14848" spans="1:4">
      <c r="A14848">
        <v>93238</v>
      </c>
      <c r="C14848">
        <f t="shared" si="231"/>
        <v>9.3238000000000004E-5</v>
      </c>
      <c r="D14848">
        <v>14.848000000000001</v>
      </c>
    </row>
    <row r="14849" spans="1:4">
      <c r="A14849">
        <v>92331</v>
      </c>
      <c r="C14849">
        <f t="shared" si="231"/>
        <v>9.2331000000000008E-5</v>
      </c>
      <c r="D14849">
        <v>14.849</v>
      </c>
    </row>
    <row r="14850" spans="1:4">
      <c r="A14850">
        <v>94077</v>
      </c>
      <c r="C14850">
        <f t="shared" ref="C14850:C14913" si="232">A14850*10^-9</f>
        <v>9.4077000000000001E-5</v>
      </c>
      <c r="D14850">
        <v>14.85</v>
      </c>
    </row>
    <row r="14851" spans="1:4">
      <c r="A14851">
        <v>111747</v>
      </c>
      <c r="C14851">
        <f t="shared" si="232"/>
        <v>1.1174700000000001E-4</v>
      </c>
      <c r="D14851">
        <v>14.851000000000001</v>
      </c>
    </row>
    <row r="14852" spans="1:4">
      <c r="A14852">
        <v>90305</v>
      </c>
      <c r="C14852">
        <f t="shared" si="232"/>
        <v>9.030500000000001E-5</v>
      </c>
      <c r="D14852">
        <v>14.852</v>
      </c>
    </row>
    <row r="14853" spans="1:4">
      <c r="A14853">
        <v>89257</v>
      </c>
      <c r="C14853">
        <f t="shared" si="232"/>
        <v>8.9257000000000003E-5</v>
      </c>
      <c r="D14853">
        <v>14.853</v>
      </c>
    </row>
    <row r="14854" spans="1:4">
      <c r="A14854">
        <v>94216</v>
      </c>
      <c r="C14854">
        <f t="shared" si="232"/>
        <v>9.4216000000000007E-5</v>
      </c>
      <c r="D14854">
        <v>14.853999999999999</v>
      </c>
    </row>
    <row r="14855" spans="1:4">
      <c r="A14855">
        <v>104971</v>
      </c>
      <c r="C14855">
        <f t="shared" si="232"/>
        <v>1.0497100000000001E-4</v>
      </c>
      <c r="D14855">
        <v>14.855</v>
      </c>
    </row>
    <row r="14856" spans="1:4">
      <c r="A14856">
        <v>104972</v>
      </c>
      <c r="C14856">
        <f t="shared" si="232"/>
        <v>1.0497200000000001E-4</v>
      </c>
      <c r="D14856">
        <v>14.856</v>
      </c>
    </row>
    <row r="14857" spans="1:4">
      <c r="A14857">
        <v>110280</v>
      </c>
      <c r="C14857">
        <f t="shared" si="232"/>
        <v>1.1028000000000001E-4</v>
      </c>
      <c r="D14857">
        <v>14.856999999999999</v>
      </c>
    </row>
    <row r="14858" spans="1:4">
      <c r="A14858">
        <v>98546</v>
      </c>
      <c r="C14858">
        <f t="shared" si="232"/>
        <v>9.8546000000000001E-5</v>
      </c>
      <c r="D14858">
        <v>14.858000000000001</v>
      </c>
    </row>
    <row r="14859" spans="1:4">
      <c r="A14859">
        <v>90723</v>
      </c>
      <c r="C14859">
        <f t="shared" si="232"/>
        <v>9.0723000000000005E-5</v>
      </c>
      <c r="D14859">
        <v>14.859</v>
      </c>
    </row>
    <row r="14860" spans="1:4">
      <c r="A14860">
        <v>86743</v>
      </c>
      <c r="C14860">
        <f t="shared" si="232"/>
        <v>8.6743000000000006E-5</v>
      </c>
      <c r="D14860">
        <v>14.86</v>
      </c>
    </row>
    <row r="14861" spans="1:4">
      <c r="A14861">
        <v>86464</v>
      </c>
      <c r="C14861">
        <f t="shared" si="232"/>
        <v>8.6464000000000004E-5</v>
      </c>
      <c r="D14861">
        <v>14.861000000000001</v>
      </c>
    </row>
    <row r="14862" spans="1:4">
      <c r="A14862">
        <v>86743</v>
      </c>
      <c r="C14862">
        <f t="shared" si="232"/>
        <v>8.6743000000000006E-5</v>
      </c>
      <c r="D14862">
        <v>14.862</v>
      </c>
    </row>
    <row r="14863" spans="1:4">
      <c r="A14863">
        <v>91981</v>
      </c>
      <c r="C14863">
        <f t="shared" si="232"/>
        <v>9.1980999999999999E-5</v>
      </c>
      <c r="D14863">
        <v>14.863</v>
      </c>
    </row>
    <row r="14864" spans="1:4">
      <c r="A14864">
        <v>87650</v>
      </c>
      <c r="C14864">
        <f t="shared" si="232"/>
        <v>8.7650000000000003E-5</v>
      </c>
      <c r="D14864">
        <v>14.864000000000001</v>
      </c>
    </row>
    <row r="14865" spans="1:4">
      <c r="A14865">
        <v>88000</v>
      </c>
      <c r="C14865">
        <f t="shared" si="232"/>
        <v>8.8000000000000011E-5</v>
      </c>
      <c r="D14865">
        <v>14.865</v>
      </c>
    </row>
    <row r="14866" spans="1:4">
      <c r="A14866">
        <v>85834</v>
      </c>
      <c r="C14866">
        <f t="shared" si="232"/>
        <v>8.5834000000000005E-5</v>
      </c>
      <c r="D14866">
        <v>14.866</v>
      </c>
    </row>
    <row r="14867" spans="1:4">
      <c r="A14867">
        <v>90096</v>
      </c>
      <c r="C14867">
        <f t="shared" si="232"/>
        <v>9.0095999999999999E-5</v>
      </c>
      <c r="D14867">
        <v>14.867000000000001</v>
      </c>
    </row>
    <row r="14868" spans="1:4">
      <c r="A14868">
        <v>100781</v>
      </c>
      <c r="C14868">
        <f t="shared" si="232"/>
        <v>1.0078100000000001E-4</v>
      </c>
      <c r="D14868">
        <v>14.868</v>
      </c>
    </row>
    <row r="14869" spans="1:4">
      <c r="A14869">
        <v>96311</v>
      </c>
      <c r="C14869">
        <f t="shared" si="232"/>
        <v>9.6311000000000007E-5</v>
      </c>
      <c r="D14869">
        <v>14.869</v>
      </c>
    </row>
    <row r="14870" spans="1:4">
      <c r="A14870">
        <v>91981</v>
      </c>
      <c r="C14870">
        <f t="shared" si="232"/>
        <v>9.1980999999999999E-5</v>
      </c>
      <c r="D14870">
        <v>14.87</v>
      </c>
    </row>
    <row r="14871" spans="1:4">
      <c r="A14871">
        <v>95543</v>
      </c>
      <c r="C14871">
        <f t="shared" si="232"/>
        <v>9.5543000000000003E-5</v>
      </c>
      <c r="D14871">
        <v>14.871</v>
      </c>
    </row>
    <row r="14872" spans="1:4">
      <c r="A14872">
        <v>104972</v>
      </c>
      <c r="C14872">
        <f t="shared" si="232"/>
        <v>1.0497200000000001E-4</v>
      </c>
      <c r="D14872">
        <v>14.872</v>
      </c>
    </row>
    <row r="14873" spans="1:4">
      <c r="A14873">
        <v>96870</v>
      </c>
      <c r="C14873">
        <f t="shared" si="232"/>
        <v>9.6870000000000013E-5</v>
      </c>
      <c r="D14873">
        <v>14.872999999999999</v>
      </c>
    </row>
    <row r="14874" spans="1:4">
      <c r="A14874">
        <v>131930</v>
      </c>
      <c r="C14874">
        <f t="shared" si="232"/>
        <v>1.3193000000000002E-4</v>
      </c>
      <c r="D14874">
        <v>14.874000000000001</v>
      </c>
    </row>
    <row r="14875" spans="1:4">
      <c r="A14875">
        <v>505861</v>
      </c>
      <c r="C14875">
        <f t="shared" si="232"/>
        <v>5.0586100000000003E-4</v>
      </c>
      <c r="D14875">
        <v>14.875</v>
      </c>
    </row>
    <row r="14876" spans="1:4">
      <c r="A14876">
        <v>98058</v>
      </c>
      <c r="C14876">
        <f t="shared" si="232"/>
        <v>9.8058000000000002E-5</v>
      </c>
      <c r="D14876">
        <v>14.875999999999999</v>
      </c>
    </row>
    <row r="14877" spans="1:4">
      <c r="A14877">
        <v>94146</v>
      </c>
      <c r="C14877">
        <f t="shared" si="232"/>
        <v>9.4146000000000003E-5</v>
      </c>
      <c r="D14877">
        <v>14.877000000000001</v>
      </c>
    </row>
    <row r="14878" spans="1:4">
      <c r="A14878">
        <v>94565</v>
      </c>
      <c r="C14878">
        <f t="shared" si="232"/>
        <v>9.4565E-5</v>
      </c>
      <c r="D14878">
        <v>14.878</v>
      </c>
    </row>
    <row r="14879" spans="1:4">
      <c r="A14879">
        <v>95263</v>
      </c>
      <c r="C14879">
        <f t="shared" si="232"/>
        <v>9.5262999999999999E-5</v>
      </c>
      <c r="D14879">
        <v>14.879</v>
      </c>
    </row>
    <row r="14880" spans="1:4">
      <c r="A14880">
        <v>92959</v>
      </c>
      <c r="C14880">
        <f t="shared" si="232"/>
        <v>9.2959000000000002E-5</v>
      </c>
      <c r="D14880">
        <v>14.88</v>
      </c>
    </row>
    <row r="14881" spans="1:4">
      <c r="A14881">
        <v>158470</v>
      </c>
      <c r="C14881">
        <f t="shared" si="232"/>
        <v>1.5847000000000002E-4</v>
      </c>
      <c r="D14881">
        <v>14.881</v>
      </c>
    </row>
    <row r="14882" spans="1:4">
      <c r="A14882">
        <v>95613</v>
      </c>
      <c r="C14882">
        <f t="shared" si="232"/>
        <v>9.5613000000000008E-5</v>
      </c>
      <c r="D14882">
        <v>14.882</v>
      </c>
    </row>
    <row r="14883" spans="1:4">
      <c r="A14883">
        <v>96869</v>
      </c>
      <c r="C14883">
        <f t="shared" si="232"/>
        <v>9.6869000000000011E-5</v>
      </c>
      <c r="D14883">
        <v>14.882999999999999</v>
      </c>
    </row>
    <row r="14884" spans="1:4">
      <c r="A14884">
        <v>95613</v>
      </c>
      <c r="C14884">
        <f t="shared" si="232"/>
        <v>9.5613000000000008E-5</v>
      </c>
      <c r="D14884">
        <v>14.884</v>
      </c>
    </row>
    <row r="14885" spans="1:4">
      <c r="A14885">
        <v>93168</v>
      </c>
      <c r="C14885">
        <f t="shared" si="232"/>
        <v>9.3168E-5</v>
      </c>
      <c r="D14885">
        <v>14.885</v>
      </c>
    </row>
    <row r="14886" spans="1:4">
      <c r="A14886">
        <v>86323</v>
      </c>
      <c r="C14886">
        <f t="shared" si="232"/>
        <v>8.6323000000000007E-5</v>
      </c>
      <c r="D14886">
        <v>14.885999999999999</v>
      </c>
    </row>
    <row r="14887" spans="1:4">
      <c r="A14887">
        <v>88768</v>
      </c>
      <c r="C14887">
        <f t="shared" si="232"/>
        <v>8.8768000000000001E-5</v>
      </c>
      <c r="D14887">
        <v>14.887</v>
      </c>
    </row>
    <row r="14888" spans="1:4">
      <c r="A14888">
        <v>84787</v>
      </c>
      <c r="C14888">
        <f t="shared" si="232"/>
        <v>8.4787E-5</v>
      </c>
      <c r="D14888">
        <v>14.888</v>
      </c>
    </row>
    <row r="14889" spans="1:4">
      <c r="A14889">
        <v>104203</v>
      </c>
      <c r="C14889">
        <f t="shared" si="232"/>
        <v>1.0420300000000001E-4</v>
      </c>
      <c r="D14889">
        <v>14.888999999999999</v>
      </c>
    </row>
    <row r="14890" spans="1:4">
      <c r="A14890">
        <v>105250</v>
      </c>
      <c r="C14890">
        <f t="shared" si="232"/>
        <v>1.0525000000000001E-4</v>
      </c>
      <c r="D14890">
        <v>14.89</v>
      </c>
    </row>
    <row r="14891" spans="1:4">
      <c r="A14891">
        <v>120337</v>
      </c>
      <c r="C14891">
        <f t="shared" si="232"/>
        <v>1.2033700000000001E-4</v>
      </c>
      <c r="D14891">
        <v>14.891</v>
      </c>
    </row>
    <row r="14892" spans="1:4">
      <c r="A14892">
        <v>102737</v>
      </c>
      <c r="C14892">
        <f t="shared" si="232"/>
        <v>1.02737E-4</v>
      </c>
      <c r="D14892">
        <v>14.891999999999999</v>
      </c>
    </row>
    <row r="14893" spans="1:4">
      <c r="A14893">
        <v>97708</v>
      </c>
      <c r="C14893">
        <f t="shared" si="232"/>
        <v>9.7708000000000007E-5</v>
      </c>
      <c r="D14893">
        <v>14.893000000000001</v>
      </c>
    </row>
    <row r="14894" spans="1:4">
      <c r="A14894">
        <v>92470</v>
      </c>
      <c r="C14894">
        <f t="shared" si="232"/>
        <v>9.2470000000000001E-5</v>
      </c>
      <c r="D14894">
        <v>14.894</v>
      </c>
    </row>
    <row r="14895" spans="1:4">
      <c r="A14895">
        <v>94566</v>
      </c>
      <c r="C14895">
        <f t="shared" si="232"/>
        <v>9.4566000000000002E-5</v>
      </c>
      <c r="D14895">
        <v>14.895</v>
      </c>
    </row>
    <row r="14896" spans="1:4">
      <c r="A14896">
        <v>93238</v>
      </c>
      <c r="C14896">
        <f t="shared" si="232"/>
        <v>9.3238000000000004E-5</v>
      </c>
      <c r="D14896">
        <v>14.896000000000001</v>
      </c>
    </row>
    <row r="14897" spans="1:4">
      <c r="A14897">
        <v>101270</v>
      </c>
      <c r="C14897">
        <f t="shared" si="232"/>
        <v>1.0127000000000001E-4</v>
      </c>
      <c r="D14897">
        <v>14.897</v>
      </c>
    </row>
    <row r="14898" spans="1:4">
      <c r="A14898">
        <v>93798</v>
      </c>
      <c r="C14898">
        <f t="shared" si="232"/>
        <v>9.3798000000000012E-5</v>
      </c>
      <c r="D14898">
        <v>14.898</v>
      </c>
    </row>
    <row r="14899" spans="1:4">
      <c r="A14899">
        <v>95472</v>
      </c>
      <c r="C14899">
        <f t="shared" si="232"/>
        <v>9.547200000000001E-5</v>
      </c>
      <c r="D14899">
        <v>14.898999999999999</v>
      </c>
    </row>
    <row r="14900" spans="1:4">
      <c r="A14900">
        <v>93028</v>
      </c>
      <c r="C14900">
        <f t="shared" si="232"/>
        <v>9.3028000000000004E-5</v>
      </c>
      <c r="D14900">
        <v>14.9</v>
      </c>
    </row>
    <row r="14901" spans="1:4">
      <c r="A14901">
        <v>94984</v>
      </c>
      <c r="C14901">
        <f t="shared" si="232"/>
        <v>9.4984000000000011E-5</v>
      </c>
      <c r="D14901">
        <v>14.901</v>
      </c>
    </row>
    <row r="14902" spans="1:4">
      <c r="A14902">
        <v>107556</v>
      </c>
      <c r="C14902">
        <f t="shared" si="232"/>
        <v>1.0755600000000001E-4</v>
      </c>
      <c r="D14902">
        <v>14.901999999999999</v>
      </c>
    </row>
    <row r="14903" spans="1:4">
      <c r="A14903">
        <v>89537</v>
      </c>
      <c r="C14903">
        <f t="shared" si="232"/>
        <v>8.9537000000000007E-5</v>
      </c>
      <c r="D14903">
        <v>14.903</v>
      </c>
    </row>
    <row r="14904" spans="1:4">
      <c r="A14904">
        <v>84997</v>
      </c>
      <c r="C14904">
        <f t="shared" si="232"/>
        <v>8.4997E-5</v>
      </c>
      <c r="D14904">
        <v>14.904</v>
      </c>
    </row>
    <row r="14905" spans="1:4">
      <c r="A14905">
        <v>95892</v>
      </c>
      <c r="C14905">
        <f t="shared" si="232"/>
        <v>9.589200000000001E-5</v>
      </c>
      <c r="D14905">
        <v>14.904999999999999</v>
      </c>
    </row>
    <row r="14906" spans="1:4">
      <c r="A14906">
        <v>101270</v>
      </c>
      <c r="C14906">
        <f t="shared" si="232"/>
        <v>1.0127000000000001E-4</v>
      </c>
      <c r="D14906">
        <v>14.906000000000001</v>
      </c>
    </row>
    <row r="14907" spans="1:4">
      <c r="A14907">
        <v>108254</v>
      </c>
      <c r="C14907">
        <f t="shared" si="232"/>
        <v>1.0825400000000001E-4</v>
      </c>
      <c r="D14907">
        <v>14.907</v>
      </c>
    </row>
    <row r="14908" spans="1:4">
      <c r="A14908">
        <v>100153</v>
      </c>
      <c r="C14908">
        <f t="shared" si="232"/>
        <v>1.00153E-4</v>
      </c>
      <c r="D14908">
        <v>14.907999999999999</v>
      </c>
    </row>
    <row r="14909" spans="1:4">
      <c r="A14909">
        <v>99245</v>
      </c>
      <c r="C14909">
        <f t="shared" si="232"/>
        <v>9.9245000000000003E-5</v>
      </c>
      <c r="D14909">
        <v>14.909000000000001</v>
      </c>
    </row>
    <row r="14910" spans="1:4">
      <c r="A14910">
        <v>98127</v>
      </c>
      <c r="C14910">
        <f t="shared" si="232"/>
        <v>9.8127000000000004E-5</v>
      </c>
      <c r="D14910">
        <v>14.91</v>
      </c>
    </row>
    <row r="14911" spans="1:4">
      <c r="A14911">
        <v>94705</v>
      </c>
      <c r="C14911">
        <f t="shared" si="232"/>
        <v>9.4705000000000009E-5</v>
      </c>
      <c r="D14911">
        <v>14.911</v>
      </c>
    </row>
    <row r="14912" spans="1:4">
      <c r="A14912">
        <v>92819</v>
      </c>
      <c r="C14912">
        <f t="shared" si="232"/>
        <v>9.2819000000000007E-5</v>
      </c>
      <c r="D14912">
        <v>14.912000000000001</v>
      </c>
    </row>
    <row r="14913" spans="1:4">
      <c r="A14913">
        <v>99384</v>
      </c>
      <c r="C14913">
        <f t="shared" si="232"/>
        <v>9.9384000000000009E-5</v>
      </c>
      <c r="D14913">
        <v>14.913</v>
      </c>
    </row>
    <row r="14914" spans="1:4">
      <c r="A14914">
        <v>93796</v>
      </c>
      <c r="C14914">
        <f t="shared" ref="C14914:C14977" si="233">A14914*10^-9</f>
        <v>9.3796000000000008E-5</v>
      </c>
      <c r="D14914">
        <v>14.914</v>
      </c>
    </row>
    <row r="14915" spans="1:4">
      <c r="A14915">
        <v>93937</v>
      </c>
      <c r="C14915">
        <f t="shared" si="233"/>
        <v>9.3937000000000005E-5</v>
      </c>
      <c r="D14915">
        <v>14.914999999999999</v>
      </c>
    </row>
    <row r="14916" spans="1:4">
      <c r="A14916">
        <v>92959</v>
      </c>
      <c r="C14916">
        <f t="shared" si="233"/>
        <v>9.2959000000000002E-5</v>
      </c>
      <c r="D14916">
        <v>14.916</v>
      </c>
    </row>
    <row r="14917" spans="1:4">
      <c r="A14917">
        <v>94425</v>
      </c>
      <c r="C14917">
        <f t="shared" si="233"/>
        <v>9.4425000000000005E-5</v>
      </c>
      <c r="D14917">
        <v>14.917</v>
      </c>
    </row>
    <row r="14918" spans="1:4">
      <c r="A14918">
        <v>93308</v>
      </c>
      <c r="C14918">
        <f t="shared" si="233"/>
        <v>9.3308000000000009E-5</v>
      </c>
      <c r="D14918">
        <v>14.917999999999999</v>
      </c>
    </row>
    <row r="14919" spans="1:4">
      <c r="A14919">
        <v>349905</v>
      </c>
      <c r="C14919">
        <f t="shared" si="233"/>
        <v>3.4990500000000002E-4</v>
      </c>
      <c r="D14919">
        <v>14.919</v>
      </c>
    </row>
    <row r="14920" spans="1:4">
      <c r="A14920">
        <v>95124</v>
      </c>
      <c r="C14920">
        <f t="shared" si="233"/>
        <v>9.5124000000000006E-5</v>
      </c>
      <c r="D14920">
        <v>14.92</v>
      </c>
    </row>
    <row r="14921" spans="1:4">
      <c r="A14921">
        <v>83809</v>
      </c>
      <c r="C14921">
        <f t="shared" si="233"/>
        <v>8.380900000000001E-5</v>
      </c>
      <c r="D14921">
        <v>14.920999999999999</v>
      </c>
    </row>
    <row r="14922" spans="1:4">
      <c r="A14922">
        <v>101549</v>
      </c>
      <c r="C14922">
        <f t="shared" si="233"/>
        <v>1.01549E-4</v>
      </c>
      <c r="D14922">
        <v>14.922000000000001</v>
      </c>
    </row>
    <row r="14923" spans="1:4">
      <c r="A14923">
        <v>97359</v>
      </c>
      <c r="C14923">
        <f t="shared" si="233"/>
        <v>9.7359000000000001E-5</v>
      </c>
      <c r="D14923">
        <v>14.923</v>
      </c>
    </row>
    <row r="14924" spans="1:4">
      <c r="A14924">
        <v>108045</v>
      </c>
      <c r="C14924">
        <f t="shared" si="233"/>
        <v>1.0804500000000001E-4</v>
      </c>
      <c r="D14924">
        <v>14.923999999999999</v>
      </c>
    </row>
    <row r="14925" spans="1:4">
      <c r="A14925">
        <v>478482</v>
      </c>
      <c r="C14925">
        <f t="shared" si="233"/>
        <v>4.7848200000000002E-4</v>
      </c>
      <c r="D14925">
        <v>14.925000000000001</v>
      </c>
    </row>
    <row r="14926" spans="1:4">
      <c r="A14926">
        <v>103714</v>
      </c>
      <c r="C14926">
        <f t="shared" si="233"/>
        <v>1.03714E-4</v>
      </c>
      <c r="D14926">
        <v>14.926</v>
      </c>
    </row>
    <row r="14927" spans="1:4">
      <c r="A14927">
        <v>100013</v>
      </c>
      <c r="C14927">
        <f t="shared" si="233"/>
        <v>1.0001300000000001E-4</v>
      </c>
      <c r="D14927">
        <v>14.927</v>
      </c>
    </row>
    <row r="14928" spans="1:4">
      <c r="A14928">
        <v>96311</v>
      </c>
      <c r="C14928">
        <f t="shared" si="233"/>
        <v>9.6311000000000007E-5</v>
      </c>
      <c r="D14928">
        <v>14.928000000000001</v>
      </c>
    </row>
    <row r="14929" spans="1:4">
      <c r="A14929">
        <v>93099</v>
      </c>
      <c r="C14929">
        <f t="shared" si="233"/>
        <v>9.3099000000000011E-5</v>
      </c>
      <c r="D14929">
        <v>14.929</v>
      </c>
    </row>
    <row r="14930" spans="1:4">
      <c r="A14930">
        <v>95612</v>
      </c>
      <c r="C14930">
        <f t="shared" si="233"/>
        <v>9.5612000000000005E-5</v>
      </c>
      <c r="D14930">
        <v>14.93</v>
      </c>
    </row>
    <row r="14931" spans="1:4">
      <c r="A14931">
        <v>95613</v>
      </c>
      <c r="C14931">
        <f t="shared" si="233"/>
        <v>9.5613000000000008E-5</v>
      </c>
      <c r="D14931">
        <v>14.930999999999999</v>
      </c>
    </row>
    <row r="14932" spans="1:4">
      <c r="A14932">
        <v>92958</v>
      </c>
      <c r="C14932">
        <f t="shared" si="233"/>
        <v>9.2958E-5</v>
      </c>
      <c r="D14932">
        <v>14.932</v>
      </c>
    </row>
    <row r="14933" spans="1:4">
      <c r="A14933">
        <v>94984</v>
      </c>
      <c r="C14933">
        <f t="shared" si="233"/>
        <v>9.4984000000000011E-5</v>
      </c>
      <c r="D14933">
        <v>14.933</v>
      </c>
    </row>
    <row r="14934" spans="1:4">
      <c r="A14934">
        <v>93657</v>
      </c>
      <c r="C14934">
        <f t="shared" si="233"/>
        <v>9.3657000000000001E-5</v>
      </c>
      <c r="D14934">
        <v>14.933999999999999</v>
      </c>
    </row>
    <row r="14935" spans="1:4">
      <c r="A14935">
        <v>92749</v>
      </c>
      <c r="C14935">
        <f t="shared" si="233"/>
        <v>9.2749000000000003E-5</v>
      </c>
      <c r="D14935">
        <v>14.935</v>
      </c>
    </row>
    <row r="14936" spans="1:4">
      <c r="A14936">
        <v>104203</v>
      </c>
      <c r="C14936">
        <f t="shared" si="233"/>
        <v>1.0420300000000001E-4</v>
      </c>
      <c r="D14936">
        <v>14.936</v>
      </c>
    </row>
    <row r="14937" spans="1:4">
      <c r="A14937">
        <v>84577</v>
      </c>
      <c r="C14937">
        <f t="shared" si="233"/>
        <v>8.4577E-5</v>
      </c>
      <c r="D14937">
        <v>14.936999999999999</v>
      </c>
    </row>
    <row r="14938" spans="1:4">
      <c r="A14938">
        <v>78641</v>
      </c>
      <c r="C14938">
        <f t="shared" si="233"/>
        <v>7.8641000000000008E-5</v>
      </c>
      <c r="D14938">
        <v>14.938000000000001</v>
      </c>
    </row>
    <row r="14939" spans="1:4">
      <c r="A14939">
        <v>101061</v>
      </c>
      <c r="C14939">
        <f t="shared" si="233"/>
        <v>1.01061E-4</v>
      </c>
      <c r="D14939">
        <v>14.939</v>
      </c>
    </row>
    <row r="14940" spans="1:4">
      <c r="A14940">
        <v>102177</v>
      </c>
      <c r="C14940">
        <f t="shared" si="233"/>
        <v>1.0217700000000001E-4</v>
      </c>
      <c r="D14940">
        <v>14.94</v>
      </c>
    </row>
    <row r="14941" spans="1:4">
      <c r="A14941">
        <v>111537</v>
      </c>
      <c r="C14941">
        <f t="shared" si="233"/>
        <v>1.1153700000000001E-4</v>
      </c>
      <c r="D14941">
        <v>14.941000000000001</v>
      </c>
    </row>
    <row r="14942" spans="1:4">
      <c r="A14942">
        <v>92121</v>
      </c>
      <c r="C14942">
        <f t="shared" si="233"/>
        <v>9.2121000000000008E-5</v>
      </c>
      <c r="D14942">
        <v>14.942</v>
      </c>
    </row>
    <row r="14943" spans="1:4">
      <c r="A14943">
        <v>93588</v>
      </c>
      <c r="C14943">
        <f t="shared" si="233"/>
        <v>9.3587999999999999E-5</v>
      </c>
      <c r="D14943">
        <v>14.943</v>
      </c>
    </row>
    <row r="14944" spans="1:4">
      <c r="A14944">
        <v>94705</v>
      </c>
      <c r="C14944">
        <f t="shared" si="233"/>
        <v>9.4705000000000009E-5</v>
      </c>
      <c r="D14944">
        <v>14.944000000000001</v>
      </c>
    </row>
    <row r="14945" spans="1:4">
      <c r="A14945">
        <v>115657</v>
      </c>
      <c r="C14945">
        <f t="shared" si="233"/>
        <v>1.1565700000000001E-4</v>
      </c>
      <c r="D14945">
        <v>14.945</v>
      </c>
    </row>
    <row r="14946" spans="1:4">
      <c r="A14946">
        <v>94705</v>
      </c>
      <c r="C14946">
        <f t="shared" si="233"/>
        <v>9.4705000000000009E-5</v>
      </c>
      <c r="D14946">
        <v>14.946</v>
      </c>
    </row>
    <row r="14947" spans="1:4">
      <c r="A14947">
        <v>100850</v>
      </c>
      <c r="C14947">
        <f t="shared" si="233"/>
        <v>1.0085000000000001E-4</v>
      </c>
      <c r="D14947">
        <v>14.946999999999999</v>
      </c>
    </row>
    <row r="14948" spans="1:4">
      <c r="A14948">
        <v>101898</v>
      </c>
      <c r="C14948">
        <f t="shared" si="233"/>
        <v>1.0189800000000001E-4</v>
      </c>
      <c r="D14948">
        <v>14.948</v>
      </c>
    </row>
    <row r="14949" spans="1:4">
      <c r="A14949">
        <v>97289</v>
      </c>
      <c r="C14949">
        <f t="shared" si="233"/>
        <v>9.728900000000001E-5</v>
      </c>
      <c r="D14949">
        <v>14.949</v>
      </c>
    </row>
    <row r="14950" spans="1:4">
      <c r="A14950">
        <v>97708</v>
      </c>
      <c r="C14950">
        <f t="shared" si="233"/>
        <v>9.7708000000000007E-5</v>
      </c>
      <c r="D14950">
        <v>14.95</v>
      </c>
    </row>
    <row r="14951" spans="1:4">
      <c r="A14951">
        <v>99244</v>
      </c>
      <c r="C14951">
        <f t="shared" si="233"/>
        <v>9.9244000000000001E-5</v>
      </c>
      <c r="D14951">
        <v>14.951000000000001</v>
      </c>
    </row>
    <row r="14952" spans="1:4">
      <c r="A14952">
        <v>96311</v>
      </c>
      <c r="C14952">
        <f t="shared" si="233"/>
        <v>9.6311000000000007E-5</v>
      </c>
      <c r="D14952">
        <v>14.952</v>
      </c>
    </row>
    <row r="14953" spans="1:4">
      <c r="A14953">
        <v>97359</v>
      </c>
      <c r="C14953">
        <f t="shared" si="233"/>
        <v>9.7359000000000001E-5</v>
      </c>
      <c r="D14953">
        <v>14.952999999999999</v>
      </c>
    </row>
    <row r="14954" spans="1:4">
      <c r="A14954">
        <v>97009</v>
      </c>
      <c r="C14954">
        <f t="shared" si="233"/>
        <v>9.7009000000000006E-5</v>
      </c>
      <c r="D14954">
        <v>14.954000000000001</v>
      </c>
    </row>
    <row r="14955" spans="1:4">
      <c r="A14955">
        <v>102806</v>
      </c>
      <c r="C14955">
        <f t="shared" si="233"/>
        <v>1.02806E-4</v>
      </c>
      <c r="D14955">
        <v>14.955</v>
      </c>
    </row>
    <row r="14956" spans="1:4">
      <c r="A14956">
        <v>105390</v>
      </c>
      <c r="C14956">
        <f t="shared" si="233"/>
        <v>1.0539000000000001E-4</v>
      </c>
      <c r="D14956">
        <v>14.956</v>
      </c>
    </row>
    <row r="14957" spans="1:4">
      <c r="A14957">
        <v>114819</v>
      </c>
      <c r="C14957">
        <f t="shared" si="233"/>
        <v>1.1481900000000001E-4</v>
      </c>
      <c r="D14957">
        <v>14.957000000000001</v>
      </c>
    </row>
    <row r="14958" spans="1:4">
      <c r="A14958">
        <v>133676</v>
      </c>
      <c r="C14958">
        <f t="shared" si="233"/>
        <v>1.33676E-4</v>
      </c>
      <c r="D14958">
        <v>14.958</v>
      </c>
    </row>
    <row r="14959" spans="1:4">
      <c r="A14959">
        <v>102108</v>
      </c>
      <c r="C14959">
        <f t="shared" si="233"/>
        <v>1.0210800000000001E-4</v>
      </c>
      <c r="D14959">
        <v>14.959</v>
      </c>
    </row>
    <row r="14960" spans="1:4">
      <c r="A14960">
        <v>213785</v>
      </c>
      <c r="C14960">
        <f t="shared" si="233"/>
        <v>2.13785E-4</v>
      </c>
      <c r="D14960">
        <v>14.96</v>
      </c>
    </row>
    <row r="14961" spans="1:4">
      <c r="A14961">
        <v>92191</v>
      </c>
      <c r="C14961">
        <f t="shared" si="233"/>
        <v>9.2191000000000012E-5</v>
      </c>
      <c r="D14961">
        <v>14.961</v>
      </c>
    </row>
    <row r="14962" spans="1:4">
      <c r="A14962">
        <v>90654</v>
      </c>
      <c r="C14962">
        <f t="shared" si="233"/>
        <v>9.0654000000000003E-5</v>
      </c>
      <c r="D14962">
        <v>14.962</v>
      </c>
    </row>
    <row r="14963" spans="1:4">
      <c r="A14963">
        <v>90654</v>
      </c>
      <c r="C14963">
        <f t="shared" si="233"/>
        <v>9.0654000000000003E-5</v>
      </c>
      <c r="D14963">
        <v>14.962999999999999</v>
      </c>
    </row>
    <row r="14964" spans="1:4">
      <c r="A14964">
        <v>91562</v>
      </c>
      <c r="C14964">
        <f t="shared" si="233"/>
        <v>9.1562000000000002E-5</v>
      </c>
      <c r="D14964">
        <v>14.964</v>
      </c>
    </row>
    <row r="14965" spans="1:4">
      <c r="A14965">
        <v>105111</v>
      </c>
      <c r="C14965">
        <f t="shared" si="233"/>
        <v>1.05111E-4</v>
      </c>
      <c r="D14965">
        <v>14.965</v>
      </c>
    </row>
    <row r="14966" spans="1:4">
      <c r="A14966">
        <v>128648</v>
      </c>
      <c r="C14966">
        <f t="shared" si="233"/>
        <v>1.2864800000000001E-4</v>
      </c>
      <c r="D14966">
        <v>14.965999999999999</v>
      </c>
    </row>
    <row r="14967" spans="1:4">
      <c r="A14967">
        <v>104692</v>
      </c>
      <c r="C14967">
        <f t="shared" si="233"/>
        <v>1.0469200000000001E-4</v>
      </c>
      <c r="D14967">
        <v>14.967000000000001</v>
      </c>
    </row>
    <row r="14968" spans="1:4">
      <c r="A14968">
        <v>85835</v>
      </c>
      <c r="C14968">
        <f t="shared" si="233"/>
        <v>8.5835000000000007E-5</v>
      </c>
      <c r="D14968">
        <v>14.968</v>
      </c>
    </row>
    <row r="14969" spans="1:4">
      <c r="A14969">
        <v>88559</v>
      </c>
      <c r="C14969">
        <f t="shared" si="233"/>
        <v>8.8559000000000004E-5</v>
      </c>
      <c r="D14969">
        <v>14.968999999999999</v>
      </c>
    </row>
    <row r="14970" spans="1:4">
      <c r="A14970">
        <v>114050</v>
      </c>
      <c r="C14970">
        <f t="shared" si="233"/>
        <v>1.1405000000000001E-4</v>
      </c>
      <c r="D14970">
        <v>14.97</v>
      </c>
    </row>
    <row r="14971" spans="1:4">
      <c r="A14971">
        <v>106228</v>
      </c>
      <c r="C14971">
        <f t="shared" si="233"/>
        <v>1.06228E-4</v>
      </c>
      <c r="D14971">
        <v>14.971</v>
      </c>
    </row>
    <row r="14972" spans="1:4">
      <c r="A14972">
        <v>107415</v>
      </c>
      <c r="C14972">
        <f t="shared" si="233"/>
        <v>1.07415E-4</v>
      </c>
      <c r="D14972">
        <v>14.972</v>
      </c>
    </row>
    <row r="14973" spans="1:4">
      <c r="A14973">
        <v>105879</v>
      </c>
      <c r="C14973">
        <f t="shared" si="233"/>
        <v>1.0587900000000001E-4</v>
      </c>
      <c r="D14973">
        <v>14.973000000000001</v>
      </c>
    </row>
    <row r="14974" spans="1:4">
      <c r="A14974">
        <v>103714</v>
      </c>
      <c r="C14974">
        <f t="shared" si="233"/>
        <v>1.03714E-4</v>
      </c>
      <c r="D14974">
        <v>14.974</v>
      </c>
    </row>
    <row r="14975" spans="1:4">
      <c r="A14975">
        <v>108673</v>
      </c>
      <c r="C14975">
        <f t="shared" si="233"/>
        <v>1.0867300000000001E-4</v>
      </c>
      <c r="D14975">
        <v>14.975</v>
      </c>
    </row>
    <row r="14976" spans="1:4">
      <c r="A14976">
        <v>180471</v>
      </c>
      <c r="C14976">
        <f t="shared" si="233"/>
        <v>1.80471E-4</v>
      </c>
      <c r="D14976">
        <v>14.976000000000001</v>
      </c>
    </row>
    <row r="14977" spans="1:4">
      <c r="A14977">
        <v>135143</v>
      </c>
      <c r="C14977">
        <f t="shared" si="233"/>
        <v>1.35143E-4</v>
      </c>
      <c r="D14977">
        <v>14.977</v>
      </c>
    </row>
    <row r="14978" spans="1:4">
      <c r="A14978">
        <v>144362</v>
      </c>
      <c r="C14978">
        <f t="shared" ref="C14978:C15041" si="234">A14978*10^-9</f>
        <v>1.4436200000000001E-4</v>
      </c>
      <c r="D14978">
        <v>14.978</v>
      </c>
    </row>
    <row r="14979" spans="1:4">
      <c r="A14979">
        <v>133048</v>
      </c>
      <c r="C14979">
        <f t="shared" si="234"/>
        <v>1.33048E-4</v>
      </c>
      <c r="D14979">
        <v>14.978999999999999</v>
      </c>
    </row>
    <row r="14980" spans="1:4">
      <c r="A14980">
        <v>143943</v>
      </c>
      <c r="C14980">
        <f t="shared" si="234"/>
        <v>1.43943E-4</v>
      </c>
      <c r="D14980">
        <v>14.98</v>
      </c>
    </row>
    <row r="14981" spans="1:4">
      <c r="A14981">
        <v>91352</v>
      </c>
      <c r="C14981">
        <f t="shared" si="234"/>
        <v>9.1352000000000002E-5</v>
      </c>
      <c r="D14981">
        <v>14.981</v>
      </c>
    </row>
    <row r="14982" spans="1:4">
      <c r="A14982">
        <v>102248</v>
      </c>
      <c r="C14982">
        <f t="shared" si="234"/>
        <v>1.02248E-4</v>
      </c>
      <c r="D14982">
        <v>14.981999999999999</v>
      </c>
    </row>
    <row r="14983" spans="1:4">
      <c r="A14983">
        <v>97568</v>
      </c>
      <c r="C14983">
        <f t="shared" si="234"/>
        <v>9.7568000000000012E-5</v>
      </c>
      <c r="D14983">
        <v>14.983000000000001</v>
      </c>
    </row>
    <row r="14984" spans="1:4">
      <c r="A14984">
        <v>95543</v>
      </c>
      <c r="C14984">
        <f t="shared" si="234"/>
        <v>9.5543000000000003E-5</v>
      </c>
      <c r="D14984">
        <v>14.984</v>
      </c>
    </row>
    <row r="14985" spans="1:4">
      <c r="A14985">
        <v>93867</v>
      </c>
      <c r="C14985">
        <f t="shared" si="234"/>
        <v>9.3867000000000001E-5</v>
      </c>
      <c r="D14985">
        <v>14.984999999999999</v>
      </c>
    </row>
    <row r="14986" spans="1:4">
      <c r="A14986">
        <v>92819</v>
      </c>
      <c r="C14986">
        <f t="shared" si="234"/>
        <v>9.2819000000000007E-5</v>
      </c>
      <c r="D14986">
        <v>14.986000000000001</v>
      </c>
    </row>
    <row r="14987" spans="1:4">
      <c r="A14987">
        <v>100571</v>
      </c>
      <c r="C14987">
        <f t="shared" si="234"/>
        <v>1.0057100000000001E-4</v>
      </c>
      <c r="D14987">
        <v>14.987</v>
      </c>
    </row>
    <row r="14988" spans="1:4">
      <c r="A14988">
        <v>96730</v>
      </c>
      <c r="C14988">
        <f t="shared" si="234"/>
        <v>9.6730000000000004E-5</v>
      </c>
      <c r="D14988">
        <v>14.988</v>
      </c>
    </row>
    <row r="14989" spans="1:4">
      <c r="A14989">
        <v>95822</v>
      </c>
      <c r="C14989">
        <f t="shared" si="234"/>
        <v>9.5822000000000005E-5</v>
      </c>
      <c r="D14989">
        <v>14.989000000000001</v>
      </c>
    </row>
    <row r="14990" spans="1:4">
      <c r="A14990">
        <v>94355</v>
      </c>
      <c r="C14990">
        <f t="shared" si="234"/>
        <v>9.4355E-5</v>
      </c>
      <c r="D14990">
        <v>14.99</v>
      </c>
    </row>
    <row r="14991" spans="1:4">
      <c r="A14991">
        <v>96242</v>
      </c>
      <c r="C14991">
        <f t="shared" si="234"/>
        <v>9.6242000000000005E-5</v>
      </c>
      <c r="D14991">
        <v>14.991</v>
      </c>
    </row>
    <row r="14992" spans="1:4">
      <c r="A14992">
        <v>131023</v>
      </c>
      <c r="C14992">
        <f t="shared" si="234"/>
        <v>1.31023E-4</v>
      </c>
      <c r="D14992">
        <v>14.992000000000001</v>
      </c>
    </row>
    <row r="14993" spans="1:4">
      <c r="A14993">
        <v>114819</v>
      </c>
      <c r="C14993">
        <f t="shared" si="234"/>
        <v>1.1481900000000001E-4</v>
      </c>
      <c r="D14993">
        <v>14.993</v>
      </c>
    </row>
    <row r="14994" spans="1:4">
      <c r="A14994">
        <v>114819</v>
      </c>
      <c r="C14994">
        <f t="shared" si="234"/>
        <v>1.1481900000000001E-4</v>
      </c>
      <c r="D14994">
        <v>14.994</v>
      </c>
    </row>
    <row r="14995" spans="1:4">
      <c r="A14995">
        <v>94565</v>
      </c>
      <c r="C14995">
        <f t="shared" si="234"/>
        <v>9.4565E-5</v>
      </c>
      <c r="D14995">
        <v>14.994999999999999</v>
      </c>
    </row>
    <row r="14996" spans="1:4">
      <c r="A14996">
        <v>90863</v>
      </c>
      <c r="C14996">
        <f t="shared" si="234"/>
        <v>9.0863000000000001E-5</v>
      </c>
      <c r="D14996">
        <v>14.996</v>
      </c>
    </row>
    <row r="14997" spans="1:4">
      <c r="A14997">
        <v>90933</v>
      </c>
      <c r="C14997">
        <f t="shared" si="234"/>
        <v>9.0933000000000005E-5</v>
      </c>
      <c r="D14997">
        <v>14.997</v>
      </c>
    </row>
    <row r="14998" spans="1:4">
      <c r="A14998">
        <v>90515</v>
      </c>
      <c r="C14998">
        <f t="shared" si="234"/>
        <v>9.051500000000001E-5</v>
      </c>
      <c r="D14998">
        <v>14.997999999999999</v>
      </c>
    </row>
    <row r="14999" spans="1:4">
      <c r="A14999">
        <v>93378</v>
      </c>
      <c r="C14999">
        <f t="shared" si="234"/>
        <v>9.3377999999999999E-5</v>
      </c>
      <c r="D14999">
        <v>14.999000000000001</v>
      </c>
    </row>
    <row r="15000" spans="1:4">
      <c r="A15000">
        <v>91492</v>
      </c>
      <c r="C15000">
        <f t="shared" si="234"/>
        <v>9.1492000000000011E-5</v>
      </c>
      <c r="D15000">
        <v>15</v>
      </c>
    </row>
    <row r="15001" spans="1:4">
      <c r="A15001">
        <v>139193</v>
      </c>
      <c r="C15001">
        <f t="shared" si="234"/>
        <v>1.3919300000000002E-4</v>
      </c>
      <c r="D15001">
        <v>15.000999999999999</v>
      </c>
    </row>
    <row r="15002" spans="1:4">
      <c r="A15002">
        <v>97010</v>
      </c>
      <c r="C15002">
        <f t="shared" si="234"/>
        <v>9.7010000000000008E-5</v>
      </c>
      <c r="D15002">
        <v>15.002000000000001</v>
      </c>
    </row>
    <row r="15003" spans="1:4">
      <c r="A15003">
        <v>117892</v>
      </c>
      <c r="C15003">
        <f t="shared" si="234"/>
        <v>1.17892E-4</v>
      </c>
      <c r="D15003">
        <v>15.003</v>
      </c>
    </row>
    <row r="15004" spans="1:4">
      <c r="A15004">
        <v>104972</v>
      </c>
      <c r="C15004">
        <f t="shared" si="234"/>
        <v>1.0497200000000001E-4</v>
      </c>
      <c r="D15004">
        <v>15.004</v>
      </c>
    </row>
    <row r="15005" spans="1:4">
      <c r="A15005">
        <v>103784</v>
      </c>
      <c r="C15005">
        <f t="shared" si="234"/>
        <v>1.0378400000000001E-4</v>
      </c>
      <c r="D15005">
        <v>15.005000000000001</v>
      </c>
    </row>
    <row r="15006" spans="1:4">
      <c r="A15006">
        <v>104831</v>
      </c>
      <c r="C15006">
        <f t="shared" si="234"/>
        <v>1.0483100000000001E-4</v>
      </c>
      <c r="D15006">
        <v>15.006</v>
      </c>
    </row>
    <row r="15007" spans="1:4">
      <c r="A15007">
        <v>103714</v>
      </c>
      <c r="C15007">
        <f t="shared" si="234"/>
        <v>1.03714E-4</v>
      </c>
      <c r="D15007">
        <v>15.007</v>
      </c>
    </row>
    <row r="15008" spans="1:4">
      <c r="A15008">
        <v>105810</v>
      </c>
      <c r="C15008">
        <f t="shared" si="234"/>
        <v>1.0581000000000001E-4</v>
      </c>
      <c r="D15008">
        <v>15.007999999999999</v>
      </c>
    </row>
    <row r="15009" spans="1:4">
      <c r="A15009">
        <v>97987</v>
      </c>
      <c r="C15009">
        <f t="shared" si="234"/>
        <v>9.7987000000000009E-5</v>
      </c>
      <c r="D15009">
        <v>15.009</v>
      </c>
    </row>
    <row r="15010" spans="1:4">
      <c r="A15010">
        <v>100920</v>
      </c>
      <c r="C15010">
        <f t="shared" si="234"/>
        <v>1.0092E-4</v>
      </c>
      <c r="D15010">
        <v>15.01</v>
      </c>
    </row>
    <row r="15011" spans="1:4">
      <c r="A15011">
        <v>142616</v>
      </c>
      <c r="C15011">
        <f t="shared" si="234"/>
        <v>1.42616E-4</v>
      </c>
      <c r="D15011">
        <v>15.010999999999999</v>
      </c>
    </row>
    <row r="15012" spans="1:4">
      <c r="A15012">
        <v>142965</v>
      </c>
      <c r="C15012">
        <f t="shared" si="234"/>
        <v>1.42965E-4</v>
      </c>
      <c r="D15012">
        <v>15.012</v>
      </c>
    </row>
    <row r="15013" spans="1:4">
      <c r="A15013">
        <v>159169</v>
      </c>
      <c r="C15013">
        <f t="shared" si="234"/>
        <v>1.5916900000000002E-4</v>
      </c>
      <c r="D15013">
        <v>15.013</v>
      </c>
    </row>
    <row r="15014" spans="1:4">
      <c r="A15014">
        <v>141498</v>
      </c>
      <c r="C15014">
        <f t="shared" si="234"/>
        <v>1.4149800000000002E-4</v>
      </c>
      <c r="D15014">
        <v>15.013999999999999</v>
      </c>
    </row>
    <row r="15015" spans="1:4">
      <c r="A15015">
        <v>113283</v>
      </c>
      <c r="C15015">
        <f t="shared" si="234"/>
        <v>1.1328300000000001E-4</v>
      </c>
      <c r="D15015">
        <v>15.015000000000001</v>
      </c>
    </row>
    <row r="15016" spans="1:4">
      <c r="A15016">
        <v>95263</v>
      </c>
      <c r="C15016">
        <f t="shared" si="234"/>
        <v>9.5262999999999999E-5</v>
      </c>
      <c r="D15016">
        <v>15.016</v>
      </c>
    </row>
    <row r="15017" spans="1:4">
      <c r="A15017">
        <v>93518</v>
      </c>
      <c r="C15017">
        <f t="shared" si="234"/>
        <v>9.3518000000000008E-5</v>
      </c>
      <c r="D15017">
        <v>15.016999999999999</v>
      </c>
    </row>
    <row r="15018" spans="1:4">
      <c r="A15018">
        <v>93308</v>
      </c>
      <c r="C15018">
        <f t="shared" si="234"/>
        <v>9.3308000000000009E-5</v>
      </c>
      <c r="D15018">
        <v>15.018000000000001</v>
      </c>
    </row>
    <row r="15019" spans="1:4">
      <c r="A15019">
        <v>93378</v>
      </c>
      <c r="C15019">
        <f t="shared" si="234"/>
        <v>9.3377999999999999E-5</v>
      </c>
      <c r="D15019">
        <v>15.019</v>
      </c>
    </row>
    <row r="15020" spans="1:4">
      <c r="A15020">
        <v>95403</v>
      </c>
      <c r="C15020">
        <f t="shared" si="234"/>
        <v>9.5403000000000008E-5</v>
      </c>
      <c r="D15020">
        <v>15.02</v>
      </c>
    </row>
    <row r="15021" spans="1:4">
      <c r="A15021">
        <v>102108</v>
      </c>
      <c r="C15021">
        <f t="shared" si="234"/>
        <v>1.0210800000000001E-4</v>
      </c>
      <c r="D15021">
        <v>15.021000000000001</v>
      </c>
    </row>
    <row r="15022" spans="1:4">
      <c r="A15022">
        <v>95613</v>
      </c>
      <c r="C15022">
        <f t="shared" si="234"/>
        <v>9.5613000000000008E-5</v>
      </c>
      <c r="D15022">
        <v>15.022</v>
      </c>
    </row>
    <row r="15023" spans="1:4">
      <c r="A15023">
        <v>92820</v>
      </c>
      <c r="C15023">
        <f t="shared" si="234"/>
        <v>9.2820000000000009E-5</v>
      </c>
      <c r="D15023">
        <v>15.023</v>
      </c>
    </row>
    <row r="15024" spans="1:4">
      <c r="A15024">
        <v>101060</v>
      </c>
      <c r="C15024">
        <f t="shared" si="234"/>
        <v>1.0106000000000001E-4</v>
      </c>
      <c r="D15024">
        <v>15.023999999999999</v>
      </c>
    </row>
    <row r="15025" spans="1:4">
      <c r="A15025">
        <v>204076</v>
      </c>
      <c r="C15025">
        <f t="shared" si="234"/>
        <v>2.04076E-4</v>
      </c>
      <c r="D15025">
        <v>15.025</v>
      </c>
    </row>
    <row r="15026" spans="1:4">
      <c r="A15026">
        <v>95333</v>
      </c>
      <c r="C15026">
        <f t="shared" si="234"/>
        <v>9.5333000000000004E-5</v>
      </c>
      <c r="D15026">
        <v>15.026</v>
      </c>
    </row>
    <row r="15027" spans="1:4">
      <c r="A15027">
        <v>90724</v>
      </c>
      <c r="C15027">
        <f t="shared" si="234"/>
        <v>9.0724000000000008E-5</v>
      </c>
      <c r="D15027">
        <v>15.026999999999999</v>
      </c>
    </row>
    <row r="15028" spans="1:4">
      <c r="A15028">
        <v>90375</v>
      </c>
      <c r="C15028">
        <f t="shared" si="234"/>
        <v>9.0375000000000001E-5</v>
      </c>
      <c r="D15028">
        <v>15.028</v>
      </c>
    </row>
    <row r="15029" spans="1:4">
      <c r="A15029">
        <v>90584</v>
      </c>
      <c r="C15029">
        <f t="shared" si="234"/>
        <v>9.0584000000000012E-5</v>
      </c>
      <c r="D15029">
        <v>15.029</v>
      </c>
    </row>
    <row r="15030" spans="1:4">
      <c r="A15030">
        <v>164825</v>
      </c>
      <c r="C15030">
        <f t="shared" si="234"/>
        <v>1.6482500000000001E-4</v>
      </c>
      <c r="D15030">
        <v>15.03</v>
      </c>
    </row>
    <row r="15031" spans="1:4">
      <c r="A15031">
        <v>95752</v>
      </c>
      <c r="C15031">
        <f t="shared" si="234"/>
        <v>9.5752000000000001E-5</v>
      </c>
      <c r="D15031">
        <v>15.031000000000001</v>
      </c>
    </row>
    <row r="15032" spans="1:4">
      <c r="A15032">
        <v>109022</v>
      </c>
      <c r="C15032">
        <f t="shared" si="234"/>
        <v>1.09022E-4</v>
      </c>
      <c r="D15032">
        <v>15.032</v>
      </c>
    </row>
    <row r="15033" spans="1:4">
      <c r="A15033">
        <v>90305</v>
      </c>
      <c r="C15033">
        <f t="shared" si="234"/>
        <v>9.030500000000001E-5</v>
      </c>
      <c r="D15033">
        <v>15.032999999999999</v>
      </c>
    </row>
    <row r="15034" spans="1:4">
      <c r="A15034">
        <v>89117</v>
      </c>
      <c r="C15034">
        <f t="shared" si="234"/>
        <v>8.9117000000000008E-5</v>
      </c>
      <c r="D15034">
        <v>15.034000000000001</v>
      </c>
    </row>
    <row r="15035" spans="1:4">
      <c r="A15035">
        <v>92260</v>
      </c>
      <c r="C15035">
        <f t="shared" si="234"/>
        <v>9.2260000000000001E-5</v>
      </c>
      <c r="D15035">
        <v>15.035</v>
      </c>
    </row>
    <row r="15036" spans="1:4">
      <c r="A15036">
        <v>82832</v>
      </c>
      <c r="C15036">
        <f t="shared" si="234"/>
        <v>8.2832000000000009E-5</v>
      </c>
      <c r="D15036">
        <v>15.036</v>
      </c>
    </row>
    <row r="15037" spans="1:4">
      <c r="A15037">
        <v>107695</v>
      </c>
      <c r="C15037">
        <f t="shared" si="234"/>
        <v>1.07695E-4</v>
      </c>
      <c r="D15037">
        <v>15.037000000000001</v>
      </c>
    </row>
    <row r="15038" spans="1:4">
      <c r="A15038">
        <v>103435</v>
      </c>
      <c r="C15038">
        <f t="shared" si="234"/>
        <v>1.03435E-4</v>
      </c>
      <c r="D15038">
        <v>15.038</v>
      </c>
    </row>
    <row r="15039" spans="1:4">
      <c r="A15039">
        <v>96031</v>
      </c>
      <c r="C15039">
        <f t="shared" si="234"/>
        <v>9.6031000000000003E-5</v>
      </c>
      <c r="D15039">
        <v>15.039</v>
      </c>
    </row>
    <row r="15040" spans="1:4">
      <c r="A15040">
        <v>96381</v>
      </c>
      <c r="C15040">
        <f t="shared" si="234"/>
        <v>9.6381000000000011E-5</v>
      </c>
      <c r="D15040">
        <v>15.04</v>
      </c>
    </row>
    <row r="15041" spans="1:4">
      <c r="A15041">
        <v>88908</v>
      </c>
      <c r="C15041">
        <f t="shared" si="234"/>
        <v>8.890800000000001E-5</v>
      </c>
      <c r="D15041">
        <v>15.041</v>
      </c>
    </row>
    <row r="15042" spans="1:4">
      <c r="A15042">
        <v>107765</v>
      </c>
      <c r="C15042">
        <f t="shared" ref="C15042:C15105" si="235">A15042*10^-9</f>
        <v>1.0776500000000001E-4</v>
      </c>
      <c r="D15042">
        <v>15.042</v>
      </c>
    </row>
    <row r="15043" spans="1:4">
      <c r="A15043">
        <v>95822</v>
      </c>
      <c r="C15043">
        <f t="shared" si="235"/>
        <v>9.5822000000000005E-5</v>
      </c>
      <c r="D15043">
        <v>15.042999999999999</v>
      </c>
    </row>
    <row r="15044" spans="1:4">
      <c r="A15044">
        <v>94565</v>
      </c>
      <c r="C15044">
        <f t="shared" si="235"/>
        <v>9.4565E-5</v>
      </c>
      <c r="D15044">
        <v>15.044</v>
      </c>
    </row>
    <row r="15045" spans="1:4">
      <c r="A15045">
        <v>98127</v>
      </c>
      <c r="C15045">
        <f t="shared" si="235"/>
        <v>9.8127000000000004E-5</v>
      </c>
      <c r="D15045">
        <v>15.045</v>
      </c>
    </row>
    <row r="15046" spans="1:4">
      <c r="A15046">
        <v>104134</v>
      </c>
      <c r="C15046">
        <f t="shared" si="235"/>
        <v>1.04134E-4</v>
      </c>
      <c r="D15046">
        <v>15.045999999999999</v>
      </c>
    </row>
    <row r="15047" spans="1:4">
      <c r="A15047">
        <v>127320</v>
      </c>
      <c r="C15047">
        <f t="shared" si="235"/>
        <v>1.2732000000000002E-4</v>
      </c>
      <c r="D15047">
        <v>15.047000000000001</v>
      </c>
    </row>
    <row r="15048" spans="1:4">
      <c r="A15048">
        <v>200724</v>
      </c>
      <c r="C15048">
        <f t="shared" si="235"/>
        <v>2.0072400000000003E-4</v>
      </c>
      <c r="D15048">
        <v>15.048</v>
      </c>
    </row>
    <row r="15049" spans="1:4">
      <c r="A15049">
        <v>147295</v>
      </c>
      <c r="C15049">
        <f t="shared" si="235"/>
        <v>1.4729500000000001E-4</v>
      </c>
      <c r="D15049">
        <v>15.048999999999999</v>
      </c>
    </row>
    <row r="15050" spans="1:4">
      <c r="A15050">
        <v>99943</v>
      </c>
      <c r="C15050">
        <f t="shared" si="235"/>
        <v>9.9943000000000002E-5</v>
      </c>
      <c r="D15050">
        <v>15.05</v>
      </c>
    </row>
    <row r="15051" spans="1:4">
      <c r="A15051">
        <v>95054</v>
      </c>
      <c r="C15051">
        <f t="shared" si="235"/>
        <v>9.5054000000000002E-5</v>
      </c>
      <c r="D15051">
        <v>15.051</v>
      </c>
    </row>
    <row r="15052" spans="1:4">
      <c r="A15052">
        <v>97988</v>
      </c>
      <c r="C15052">
        <f t="shared" si="235"/>
        <v>9.7988000000000011E-5</v>
      </c>
      <c r="D15052">
        <v>15.052</v>
      </c>
    </row>
    <row r="15053" spans="1:4">
      <c r="A15053">
        <v>110489</v>
      </c>
      <c r="C15053">
        <f t="shared" si="235"/>
        <v>1.1048900000000001E-4</v>
      </c>
      <c r="D15053">
        <v>15.053000000000001</v>
      </c>
    </row>
    <row r="15054" spans="1:4">
      <c r="A15054">
        <v>109650</v>
      </c>
      <c r="C15054">
        <f t="shared" si="235"/>
        <v>1.0965000000000001E-4</v>
      </c>
      <c r="D15054">
        <v>15.054</v>
      </c>
    </row>
    <row r="15055" spans="1:4">
      <c r="A15055">
        <v>103225</v>
      </c>
      <c r="C15055">
        <f t="shared" si="235"/>
        <v>1.03225E-4</v>
      </c>
      <c r="D15055">
        <v>15.055</v>
      </c>
    </row>
    <row r="15056" spans="1:4">
      <c r="A15056">
        <v>99454</v>
      </c>
      <c r="C15056">
        <f t="shared" si="235"/>
        <v>9.9454E-5</v>
      </c>
      <c r="D15056">
        <v>15.055999999999999</v>
      </c>
    </row>
    <row r="15057" spans="1:4">
      <c r="A15057">
        <v>93588</v>
      </c>
      <c r="C15057">
        <f t="shared" si="235"/>
        <v>9.3587999999999999E-5</v>
      </c>
      <c r="D15057">
        <v>15.057</v>
      </c>
    </row>
    <row r="15058" spans="1:4">
      <c r="A15058">
        <v>108882</v>
      </c>
      <c r="C15058">
        <f t="shared" si="235"/>
        <v>1.0888200000000001E-4</v>
      </c>
      <c r="D15058">
        <v>15.058</v>
      </c>
    </row>
    <row r="15059" spans="1:4">
      <c r="A15059">
        <v>98057</v>
      </c>
      <c r="C15059">
        <f t="shared" si="235"/>
        <v>9.8057E-5</v>
      </c>
      <c r="D15059">
        <v>15.058999999999999</v>
      </c>
    </row>
    <row r="15060" spans="1:4">
      <c r="A15060">
        <v>96242</v>
      </c>
      <c r="C15060">
        <f t="shared" si="235"/>
        <v>9.6242000000000005E-5</v>
      </c>
      <c r="D15060">
        <v>15.06</v>
      </c>
    </row>
    <row r="15061" spans="1:4">
      <c r="A15061">
        <v>110349</v>
      </c>
      <c r="C15061">
        <f t="shared" si="235"/>
        <v>1.1034900000000001E-4</v>
      </c>
      <c r="D15061">
        <v>15.061</v>
      </c>
    </row>
    <row r="15062" spans="1:4">
      <c r="A15062">
        <v>109581</v>
      </c>
      <c r="C15062">
        <f t="shared" si="235"/>
        <v>1.0958100000000001E-4</v>
      </c>
      <c r="D15062">
        <v>15.061999999999999</v>
      </c>
    </row>
    <row r="15063" spans="1:4">
      <c r="A15063">
        <v>112864</v>
      </c>
      <c r="C15063">
        <f t="shared" si="235"/>
        <v>1.1286400000000001E-4</v>
      </c>
      <c r="D15063">
        <v>15.063000000000001</v>
      </c>
    </row>
    <row r="15064" spans="1:4">
      <c r="A15064">
        <v>118381</v>
      </c>
      <c r="C15064">
        <f t="shared" si="235"/>
        <v>1.18381E-4</v>
      </c>
      <c r="D15064">
        <v>15.064</v>
      </c>
    </row>
    <row r="15065" spans="1:4">
      <c r="A15065">
        <v>100781</v>
      </c>
      <c r="C15065">
        <f t="shared" si="235"/>
        <v>1.0078100000000001E-4</v>
      </c>
      <c r="D15065">
        <v>15.065</v>
      </c>
    </row>
    <row r="15066" spans="1:4">
      <c r="A15066">
        <v>140032</v>
      </c>
      <c r="C15066">
        <f t="shared" si="235"/>
        <v>1.40032E-4</v>
      </c>
      <c r="D15066">
        <v>15.066000000000001</v>
      </c>
    </row>
    <row r="15067" spans="1:4">
      <c r="A15067">
        <v>88419</v>
      </c>
      <c r="C15067">
        <f t="shared" si="235"/>
        <v>8.8419000000000008E-5</v>
      </c>
      <c r="D15067">
        <v>15.067</v>
      </c>
    </row>
    <row r="15068" spans="1:4">
      <c r="A15068">
        <v>89606</v>
      </c>
      <c r="C15068">
        <f t="shared" si="235"/>
        <v>8.9606000000000009E-5</v>
      </c>
      <c r="D15068">
        <v>15.068</v>
      </c>
    </row>
    <row r="15069" spans="1:4">
      <c r="A15069">
        <v>106229</v>
      </c>
      <c r="C15069">
        <f t="shared" si="235"/>
        <v>1.06229E-4</v>
      </c>
      <c r="D15069">
        <v>15.069000000000001</v>
      </c>
    </row>
    <row r="15070" spans="1:4">
      <c r="A15070">
        <v>97638</v>
      </c>
      <c r="C15070">
        <f t="shared" si="235"/>
        <v>9.7638000000000003E-5</v>
      </c>
      <c r="D15070">
        <v>15.07</v>
      </c>
    </row>
    <row r="15071" spans="1:4">
      <c r="A15071">
        <v>100152</v>
      </c>
      <c r="C15071">
        <f t="shared" si="235"/>
        <v>1.0015200000000001E-4</v>
      </c>
      <c r="D15071">
        <v>15.071</v>
      </c>
    </row>
    <row r="15072" spans="1:4">
      <c r="A15072">
        <v>103715</v>
      </c>
      <c r="C15072">
        <f t="shared" si="235"/>
        <v>1.0371500000000001E-4</v>
      </c>
      <c r="D15072">
        <v>15.071999999999999</v>
      </c>
    </row>
    <row r="15073" spans="1:4">
      <c r="A15073">
        <v>103225</v>
      </c>
      <c r="C15073">
        <f t="shared" si="235"/>
        <v>1.03225E-4</v>
      </c>
      <c r="D15073">
        <v>15.073</v>
      </c>
    </row>
    <row r="15074" spans="1:4">
      <c r="A15074">
        <v>109511</v>
      </c>
      <c r="C15074">
        <f t="shared" si="235"/>
        <v>1.09511E-4</v>
      </c>
      <c r="D15074">
        <v>15.074</v>
      </c>
    </row>
    <row r="15075" spans="1:4">
      <c r="A15075">
        <v>97638</v>
      </c>
      <c r="C15075">
        <f t="shared" si="235"/>
        <v>9.7638000000000003E-5</v>
      </c>
      <c r="D15075">
        <v>15.074999999999999</v>
      </c>
    </row>
    <row r="15076" spans="1:4">
      <c r="A15076">
        <v>143035</v>
      </c>
      <c r="C15076">
        <f t="shared" si="235"/>
        <v>1.4303500000000002E-4</v>
      </c>
      <c r="D15076">
        <v>15.076000000000001</v>
      </c>
    </row>
    <row r="15077" spans="1:4">
      <c r="A15077">
        <v>142057</v>
      </c>
      <c r="C15077">
        <f t="shared" si="235"/>
        <v>1.4205700000000001E-4</v>
      </c>
      <c r="D15077">
        <v>15.077</v>
      </c>
    </row>
    <row r="15078" spans="1:4">
      <c r="A15078">
        <v>151625</v>
      </c>
      <c r="C15078">
        <f t="shared" si="235"/>
        <v>1.5162500000000001E-4</v>
      </c>
      <c r="D15078">
        <v>15.077999999999999</v>
      </c>
    </row>
    <row r="15079" spans="1:4">
      <c r="A15079">
        <v>136959</v>
      </c>
      <c r="C15079">
        <f t="shared" si="235"/>
        <v>1.36959E-4</v>
      </c>
      <c r="D15079">
        <v>15.079000000000001</v>
      </c>
    </row>
    <row r="15080" spans="1:4">
      <c r="A15080">
        <v>147854</v>
      </c>
      <c r="C15080">
        <f t="shared" si="235"/>
        <v>1.47854E-4</v>
      </c>
      <c r="D15080">
        <v>15.08</v>
      </c>
    </row>
    <row r="15081" spans="1:4">
      <c r="A15081">
        <v>157911</v>
      </c>
      <c r="C15081">
        <f t="shared" si="235"/>
        <v>1.57911E-4</v>
      </c>
      <c r="D15081">
        <v>15.081</v>
      </c>
    </row>
    <row r="15082" spans="1:4">
      <c r="A15082">
        <v>139822</v>
      </c>
      <c r="C15082">
        <f t="shared" si="235"/>
        <v>1.39822E-4</v>
      </c>
      <c r="D15082">
        <v>15.082000000000001</v>
      </c>
    </row>
    <row r="15083" spans="1:4">
      <c r="A15083">
        <v>136749</v>
      </c>
      <c r="C15083">
        <f t="shared" si="235"/>
        <v>1.36749E-4</v>
      </c>
      <c r="D15083">
        <v>15.083</v>
      </c>
    </row>
    <row r="15084" spans="1:4">
      <c r="A15084">
        <v>88349</v>
      </c>
      <c r="C15084">
        <f t="shared" si="235"/>
        <v>8.8349000000000004E-5</v>
      </c>
      <c r="D15084">
        <v>15.084</v>
      </c>
    </row>
    <row r="15085" spans="1:4">
      <c r="A15085">
        <v>99454</v>
      </c>
      <c r="C15085">
        <f t="shared" si="235"/>
        <v>9.9454E-5</v>
      </c>
      <c r="D15085">
        <v>15.085000000000001</v>
      </c>
    </row>
    <row r="15086" spans="1:4">
      <c r="A15086">
        <v>190387</v>
      </c>
      <c r="C15086">
        <f t="shared" si="235"/>
        <v>1.9038700000000001E-4</v>
      </c>
      <c r="D15086">
        <v>15.086</v>
      </c>
    </row>
    <row r="15087" spans="1:4">
      <c r="A15087">
        <v>93727</v>
      </c>
      <c r="C15087">
        <f t="shared" si="235"/>
        <v>9.3727000000000006E-5</v>
      </c>
      <c r="D15087">
        <v>15.087</v>
      </c>
    </row>
    <row r="15088" spans="1:4">
      <c r="A15088">
        <v>100502</v>
      </c>
      <c r="C15088">
        <f t="shared" si="235"/>
        <v>1.0050200000000001E-4</v>
      </c>
      <c r="D15088">
        <v>15.087999999999999</v>
      </c>
    </row>
    <row r="15089" spans="1:4">
      <c r="A15089">
        <v>94356</v>
      </c>
      <c r="C15089">
        <f t="shared" si="235"/>
        <v>9.4356000000000003E-5</v>
      </c>
      <c r="D15089">
        <v>15.089</v>
      </c>
    </row>
    <row r="15090" spans="1:4">
      <c r="A15090">
        <v>93447</v>
      </c>
      <c r="C15090">
        <f t="shared" si="235"/>
        <v>9.3447000000000002E-5</v>
      </c>
      <c r="D15090">
        <v>15.09</v>
      </c>
    </row>
    <row r="15091" spans="1:4">
      <c r="A15091">
        <v>90934</v>
      </c>
      <c r="C15091">
        <f t="shared" si="235"/>
        <v>9.0934000000000007E-5</v>
      </c>
      <c r="D15091">
        <v>15.090999999999999</v>
      </c>
    </row>
    <row r="15092" spans="1:4">
      <c r="A15092">
        <v>91632</v>
      </c>
      <c r="C15092">
        <f t="shared" si="235"/>
        <v>9.1632000000000006E-5</v>
      </c>
      <c r="D15092">
        <v>15.092000000000001</v>
      </c>
    </row>
    <row r="15093" spans="1:4">
      <c r="A15093">
        <v>86883</v>
      </c>
      <c r="C15093">
        <f t="shared" si="235"/>
        <v>8.6883000000000001E-5</v>
      </c>
      <c r="D15093">
        <v>15.093</v>
      </c>
    </row>
    <row r="15094" spans="1:4">
      <c r="A15094">
        <v>86743</v>
      </c>
      <c r="C15094">
        <f t="shared" si="235"/>
        <v>8.6743000000000006E-5</v>
      </c>
      <c r="D15094">
        <v>15.093999999999999</v>
      </c>
    </row>
    <row r="15095" spans="1:4">
      <c r="A15095">
        <v>88000</v>
      </c>
      <c r="C15095">
        <f t="shared" si="235"/>
        <v>8.8000000000000011E-5</v>
      </c>
      <c r="D15095">
        <v>15.095000000000001</v>
      </c>
    </row>
    <row r="15096" spans="1:4">
      <c r="A15096">
        <v>103854</v>
      </c>
      <c r="C15096">
        <f t="shared" si="235"/>
        <v>1.0385400000000001E-4</v>
      </c>
      <c r="D15096">
        <v>15.096</v>
      </c>
    </row>
    <row r="15097" spans="1:4">
      <c r="A15097">
        <v>88629</v>
      </c>
      <c r="C15097">
        <f t="shared" si="235"/>
        <v>8.8629000000000008E-5</v>
      </c>
      <c r="D15097">
        <v>15.097</v>
      </c>
    </row>
    <row r="15098" spans="1:4">
      <c r="A15098">
        <v>88769</v>
      </c>
      <c r="C15098">
        <f t="shared" si="235"/>
        <v>8.8769000000000003E-5</v>
      </c>
      <c r="D15098">
        <v>15.098000000000001</v>
      </c>
    </row>
    <row r="15099" spans="1:4">
      <c r="A15099">
        <v>89047</v>
      </c>
      <c r="C15099">
        <f t="shared" si="235"/>
        <v>8.9047000000000003E-5</v>
      </c>
      <c r="D15099">
        <v>15.099</v>
      </c>
    </row>
    <row r="15100" spans="1:4">
      <c r="A15100">
        <v>105251</v>
      </c>
      <c r="C15100">
        <f t="shared" si="235"/>
        <v>1.0525100000000001E-4</v>
      </c>
      <c r="D15100">
        <v>15.1</v>
      </c>
    </row>
    <row r="15101" spans="1:4">
      <c r="A15101">
        <v>96730</v>
      </c>
      <c r="C15101">
        <f t="shared" si="235"/>
        <v>9.6730000000000004E-5</v>
      </c>
      <c r="D15101">
        <v>15.101000000000001</v>
      </c>
    </row>
    <row r="15102" spans="1:4">
      <c r="A15102">
        <v>155885</v>
      </c>
      <c r="C15102">
        <f t="shared" si="235"/>
        <v>1.55885E-4</v>
      </c>
      <c r="D15102">
        <v>15.102</v>
      </c>
    </row>
    <row r="15103" spans="1:4">
      <c r="A15103">
        <v>93377</v>
      </c>
      <c r="C15103">
        <f t="shared" si="235"/>
        <v>9.3377000000000011E-5</v>
      </c>
      <c r="D15103">
        <v>15.103</v>
      </c>
    </row>
    <row r="15104" spans="1:4">
      <c r="A15104">
        <v>93867</v>
      </c>
      <c r="C15104">
        <f t="shared" si="235"/>
        <v>9.3867000000000001E-5</v>
      </c>
      <c r="D15104">
        <v>15.103999999999999</v>
      </c>
    </row>
    <row r="15105" spans="1:4">
      <c r="A15105">
        <v>96032</v>
      </c>
      <c r="C15105">
        <f t="shared" si="235"/>
        <v>9.6032000000000005E-5</v>
      </c>
      <c r="D15105">
        <v>15.105</v>
      </c>
    </row>
    <row r="15106" spans="1:4">
      <c r="A15106">
        <v>92400</v>
      </c>
      <c r="C15106">
        <f t="shared" ref="C15106:C15169" si="236">A15106*10^-9</f>
        <v>9.240000000000001E-5</v>
      </c>
      <c r="D15106">
        <v>15.106</v>
      </c>
    </row>
    <row r="15107" spans="1:4">
      <c r="A15107">
        <v>93239</v>
      </c>
      <c r="C15107">
        <f t="shared" si="236"/>
        <v>9.3239000000000006E-5</v>
      </c>
      <c r="D15107">
        <v>15.106999999999999</v>
      </c>
    </row>
    <row r="15108" spans="1:4">
      <c r="A15108">
        <v>93517</v>
      </c>
      <c r="C15108">
        <f t="shared" si="236"/>
        <v>9.3517000000000006E-5</v>
      </c>
      <c r="D15108">
        <v>15.108000000000001</v>
      </c>
    </row>
    <row r="15109" spans="1:4">
      <c r="A15109">
        <v>89258</v>
      </c>
      <c r="C15109">
        <f t="shared" si="236"/>
        <v>8.9258000000000005E-5</v>
      </c>
      <c r="D15109">
        <v>15.109</v>
      </c>
    </row>
    <row r="15110" spans="1:4">
      <c r="A15110">
        <v>86254</v>
      </c>
      <c r="C15110">
        <f t="shared" si="236"/>
        <v>8.6254000000000005E-5</v>
      </c>
      <c r="D15110">
        <v>15.11</v>
      </c>
    </row>
    <row r="15111" spans="1:4">
      <c r="A15111">
        <v>85486</v>
      </c>
      <c r="C15111">
        <f t="shared" si="236"/>
        <v>8.5486000000000001E-5</v>
      </c>
      <c r="D15111">
        <v>15.111000000000001</v>
      </c>
    </row>
    <row r="15112" spans="1:4">
      <c r="A15112">
        <v>103714</v>
      </c>
      <c r="C15112">
        <f t="shared" si="236"/>
        <v>1.03714E-4</v>
      </c>
      <c r="D15112">
        <v>15.112</v>
      </c>
    </row>
    <row r="15113" spans="1:4">
      <c r="A15113">
        <v>103505</v>
      </c>
      <c r="C15113">
        <f t="shared" si="236"/>
        <v>1.0350500000000001E-4</v>
      </c>
      <c r="D15113">
        <v>15.113</v>
      </c>
    </row>
    <row r="15114" spans="1:4">
      <c r="A15114">
        <v>87721</v>
      </c>
      <c r="C15114">
        <f t="shared" si="236"/>
        <v>8.7721000000000009E-5</v>
      </c>
      <c r="D15114">
        <v>15.114000000000001</v>
      </c>
    </row>
    <row r="15115" spans="1:4">
      <c r="A15115">
        <v>85905</v>
      </c>
      <c r="C15115">
        <f t="shared" si="236"/>
        <v>8.5905000000000012E-5</v>
      </c>
      <c r="D15115">
        <v>15.115</v>
      </c>
    </row>
    <row r="15116" spans="1:4">
      <c r="A15116">
        <v>88419</v>
      </c>
      <c r="C15116">
        <f t="shared" si="236"/>
        <v>8.8419000000000008E-5</v>
      </c>
      <c r="D15116">
        <v>15.116</v>
      </c>
    </row>
    <row r="15117" spans="1:4">
      <c r="A15117">
        <v>103225</v>
      </c>
      <c r="C15117">
        <f t="shared" si="236"/>
        <v>1.03225E-4</v>
      </c>
      <c r="D15117">
        <v>15.117000000000001</v>
      </c>
    </row>
    <row r="15118" spans="1:4">
      <c r="A15118">
        <v>94984</v>
      </c>
      <c r="C15118">
        <f t="shared" si="236"/>
        <v>9.4984000000000011E-5</v>
      </c>
      <c r="D15118">
        <v>15.118</v>
      </c>
    </row>
    <row r="15119" spans="1:4">
      <c r="A15119">
        <v>100501</v>
      </c>
      <c r="C15119">
        <f t="shared" si="236"/>
        <v>1.0050100000000001E-4</v>
      </c>
      <c r="D15119">
        <v>15.119</v>
      </c>
    </row>
    <row r="15120" spans="1:4">
      <c r="A15120">
        <v>91003</v>
      </c>
      <c r="C15120">
        <f t="shared" si="236"/>
        <v>9.1003000000000009E-5</v>
      </c>
      <c r="D15120">
        <v>15.12</v>
      </c>
    </row>
    <row r="15121" spans="1:4">
      <c r="A15121">
        <v>100501</v>
      </c>
      <c r="C15121">
        <f t="shared" si="236"/>
        <v>1.0050100000000001E-4</v>
      </c>
      <c r="D15121">
        <v>15.121</v>
      </c>
    </row>
    <row r="15122" spans="1:4">
      <c r="A15122">
        <v>88908</v>
      </c>
      <c r="C15122">
        <f t="shared" si="236"/>
        <v>8.890800000000001E-5</v>
      </c>
      <c r="D15122">
        <v>15.122</v>
      </c>
    </row>
    <row r="15123" spans="1:4">
      <c r="A15123">
        <v>89467</v>
      </c>
      <c r="C15123">
        <f t="shared" si="236"/>
        <v>8.9467000000000002E-5</v>
      </c>
      <c r="D15123">
        <v>15.122999999999999</v>
      </c>
    </row>
    <row r="15124" spans="1:4">
      <c r="A15124">
        <v>98058</v>
      </c>
      <c r="C15124">
        <f t="shared" si="236"/>
        <v>9.8058000000000002E-5</v>
      </c>
      <c r="D15124">
        <v>15.124000000000001</v>
      </c>
    </row>
    <row r="15125" spans="1:4">
      <c r="A15125">
        <v>92400</v>
      </c>
      <c r="C15125">
        <f t="shared" si="236"/>
        <v>9.240000000000001E-5</v>
      </c>
      <c r="D15125">
        <v>15.125</v>
      </c>
    </row>
    <row r="15126" spans="1:4">
      <c r="A15126">
        <v>90165</v>
      </c>
      <c r="C15126">
        <f t="shared" si="236"/>
        <v>9.0165000000000002E-5</v>
      </c>
      <c r="D15126">
        <v>15.125999999999999</v>
      </c>
    </row>
    <row r="15127" spans="1:4">
      <c r="A15127">
        <v>87372</v>
      </c>
      <c r="C15127">
        <f t="shared" si="236"/>
        <v>8.7372000000000003E-5</v>
      </c>
      <c r="D15127">
        <v>15.127000000000001</v>
      </c>
    </row>
    <row r="15128" spans="1:4">
      <c r="A15128">
        <v>102527</v>
      </c>
      <c r="C15128">
        <f t="shared" si="236"/>
        <v>1.02527E-4</v>
      </c>
      <c r="D15128">
        <v>15.128</v>
      </c>
    </row>
    <row r="15129" spans="1:4">
      <c r="A15129">
        <v>103016</v>
      </c>
      <c r="C15129">
        <f t="shared" si="236"/>
        <v>1.03016E-4</v>
      </c>
      <c r="D15129">
        <v>15.129</v>
      </c>
    </row>
    <row r="15130" spans="1:4">
      <c r="A15130">
        <v>85905</v>
      </c>
      <c r="C15130">
        <f t="shared" si="236"/>
        <v>8.5905000000000012E-5</v>
      </c>
      <c r="D15130">
        <v>15.13</v>
      </c>
    </row>
    <row r="15131" spans="1:4">
      <c r="A15131">
        <v>95613</v>
      </c>
      <c r="C15131">
        <f t="shared" si="236"/>
        <v>9.5613000000000008E-5</v>
      </c>
      <c r="D15131">
        <v>15.131</v>
      </c>
    </row>
    <row r="15132" spans="1:4">
      <c r="A15132">
        <v>89816</v>
      </c>
      <c r="C15132">
        <f t="shared" si="236"/>
        <v>8.9816000000000009E-5</v>
      </c>
      <c r="D15132">
        <v>15.132</v>
      </c>
    </row>
    <row r="15133" spans="1:4">
      <c r="A15133">
        <v>86673</v>
      </c>
      <c r="C15133">
        <f t="shared" si="236"/>
        <v>8.6673000000000002E-5</v>
      </c>
      <c r="D15133">
        <v>15.132999999999999</v>
      </c>
    </row>
    <row r="15134" spans="1:4">
      <c r="A15134">
        <v>649314</v>
      </c>
      <c r="C15134">
        <f t="shared" si="236"/>
        <v>6.4931400000000001E-4</v>
      </c>
      <c r="D15134">
        <v>15.134</v>
      </c>
    </row>
    <row r="15135" spans="1:4">
      <c r="A15135">
        <v>98476</v>
      </c>
      <c r="C15135">
        <f t="shared" si="236"/>
        <v>9.8476000000000011E-5</v>
      </c>
      <c r="D15135">
        <v>15.135</v>
      </c>
    </row>
    <row r="15136" spans="1:4">
      <c r="A15136">
        <v>158609</v>
      </c>
      <c r="C15136">
        <f t="shared" si="236"/>
        <v>1.5860900000000001E-4</v>
      </c>
      <c r="D15136">
        <v>15.135999999999999</v>
      </c>
    </row>
    <row r="15137" spans="1:4">
      <c r="A15137">
        <v>111955</v>
      </c>
      <c r="C15137">
        <f t="shared" si="236"/>
        <v>1.1195500000000001E-4</v>
      </c>
      <c r="D15137">
        <v>15.137</v>
      </c>
    </row>
    <row r="15138" spans="1:4">
      <c r="A15138">
        <v>90933</v>
      </c>
      <c r="C15138">
        <f t="shared" si="236"/>
        <v>9.0933000000000005E-5</v>
      </c>
      <c r="D15138">
        <v>15.138</v>
      </c>
    </row>
    <row r="15139" spans="1:4">
      <c r="A15139">
        <v>88140</v>
      </c>
      <c r="C15139">
        <f t="shared" si="236"/>
        <v>8.8140000000000007E-5</v>
      </c>
      <c r="D15139">
        <v>15.138999999999999</v>
      </c>
    </row>
    <row r="15140" spans="1:4">
      <c r="A15140">
        <v>106368</v>
      </c>
      <c r="C15140">
        <f t="shared" si="236"/>
        <v>1.0636800000000001E-4</v>
      </c>
      <c r="D15140">
        <v>15.14</v>
      </c>
    </row>
    <row r="15141" spans="1:4">
      <c r="A15141">
        <v>104553</v>
      </c>
      <c r="C15141">
        <f t="shared" si="236"/>
        <v>1.04553E-4</v>
      </c>
      <c r="D15141">
        <v>15.141</v>
      </c>
    </row>
    <row r="15142" spans="1:4">
      <c r="A15142">
        <v>92190</v>
      </c>
      <c r="C15142">
        <f t="shared" si="236"/>
        <v>9.219000000000001E-5</v>
      </c>
      <c r="D15142">
        <v>15.141999999999999</v>
      </c>
    </row>
    <row r="15143" spans="1:4">
      <c r="A15143">
        <v>91004</v>
      </c>
      <c r="C15143">
        <f t="shared" si="236"/>
        <v>9.1004000000000012E-5</v>
      </c>
      <c r="D15143">
        <v>15.143000000000001</v>
      </c>
    </row>
    <row r="15144" spans="1:4">
      <c r="A15144">
        <v>93378</v>
      </c>
      <c r="C15144">
        <f t="shared" si="236"/>
        <v>9.3377999999999999E-5</v>
      </c>
      <c r="D15144">
        <v>15.144</v>
      </c>
    </row>
    <row r="15145" spans="1:4">
      <c r="A15145">
        <v>259530</v>
      </c>
      <c r="C15145">
        <f t="shared" si="236"/>
        <v>2.5953E-4</v>
      </c>
      <c r="D15145">
        <v>15.145</v>
      </c>
    </row>
    <row r="15146" spans="1:4">
      <c r="A15146">
        <v>104063</v>
      </c>
      <c r="C15146">
        <f t="shared" si="236"/>
        <v>1.0406300000000001E-4</v>
      </c>
      <c r="D15146">
        <v>15.146000000000001</v>
      </c>
    </row>
    <row r="15147" spans="1:4">
      <c r="A15147">
        <v>98267</v>
      </c>
      <c r="C15147">
        <f t="shared" si="236"/>
        <v>9.8267E-5</v>
      </c>
      <c r="D15147">
        <v>15.147</v>
      </c>
    </row>
    <row r="15148" spans="1:4">
      <c r="A15148">
        <v>90095</v>
      </c>
      <c r="C15148">
        <f t="shared" si="236"/>
        <v>9.0095000000000011E-5</v>
      </c>
      <c r="D15148">
        <v>15.148</v>
      </c>
    </row>
    <row r="15149" spans="1:4">
      <c r="A15149">
        <v>88070</v>
      </c>
      <c r="C15149">
        <f t="shared" si="236"/>
        <v>8.8070000000000002E-5</v>
      </c>
      <c r="D15149">
        <v>15.148999999999999</v>
      </c>
    </row>
    <row r="15150" spans="1:4">
      <c r="A15150">
        <v>91143</v>
      </c>
      <c r="C15150">
        <f t="shared" si="236"/>
        <v>9.1143000000000005E-5</v>
      </c>
      <c r="D15150">
        <v>15.15</v>
      </c>
    </row>
    <row r="15151" spans="1:4">
      <c r="A15151">
        <v>88699</v>
      </c>
      <c r="C15151">
        <f t="shared" si="236"/>
        <v>8.8698999999999999E-5</v>
      </c>
      <c r="D15151">
        <v>15.151</v>
      </c>
    </row>
    <row r="15152" spans="1:4">
      <c r="A15152">
        <v>95193</v>
      </c>
      <c r="C15152">
        <f t="shared" si="236"/>
        <v>9.5193000000000008E-5</v>
      </c>
      <c r="D15152">
        <v>15.151999999999999</v>
      </c>
    </row>
    <row r="15153" spans="1:4">
      <c r="A15153">
        <v>107206</v>
      </c>
      <c r="C15153">
        <f t="shared" si="236"/>
        <v>1.07206E-4</v>
      </c>
      <c r="D15153">
        <v>15.153</v>
      </c>
    </row>
    <row r="15154" spans="1:4">
      <c r="A15154">
        <v>129625</v>
      </c>
      <c r="C15154">
        <f t="shared" si="236"/>
        <v>1.2962500000000002E-4</v>
      </c>
      <c r="D15154">
        <v>15.154</v>
      </c>
    </row>
    <row r="15155" spans="1:4">
      <c r="A15155">
        <v>115169</v>
      </c>
      <c r="C15155">
        <f t="shared" si="236"/>
        <v>1.1516900000000001E-4</v>
      </c>
      <c r="D15155">
        <v>15.154999999999999</v>
      </c>
    </row>
    <row r="15156" spans="1:4">
      <c r="A15156">
        <v>123130</v>
      </c>
      <c r="C15156">
        <f t="shared" si="236"/>
        <v>1.2313E-4</v>
      </c>
      <c r="D15156">
        <v>15.156000000000001</v>
      </c>
    </row>
    <row r="15157" spans="1:4">
      <c r="A15157">
        <v>98266</v>
      </c>
      <c r="C15157">
        <f t="shared" si="236"/>
        <v>9.8266000000000011E-5</v>
      </c>
      <c r="D15157">
        <v>15.157</v>
      </c>
    </row>
    <row r="15158" spans="1:4">
      <c r="A15158">
        <v>97149</v>
      </c>
      <c r="C15158">
        <f t="shared" si="236"/>
        <v>9.7149000000000001E-5</v>
      </c>
      <c r="D15158">
        <v>15.157999999999999</v>
      </c>
    </row>
    <row r="15159" spans="1:4">
      <c r="A15159">
        <v>114749</v>
      </c>
      <c r="C15159">
        <f t="shared" si="236"/>
        <v>1.1474900000000001E-4</v>
      </c>
      <c r="D15159">
        <v>15.159000000000001</v>
      </c>
    </row>
    <row r="15160" spans="1:4">
      <c r="A15160">
        <v>112445</v>
      </c>
      <c r="C15160">
        <f t="shared" si="236"/>
        <v>1.1244500000000001E-4</v>
      </c>
      <c r="D15160">
        <v>15.16</v>
      </c>
    </row>
    <row r="15161" spans="1:4">
      <c r="A15161">
        <v>93657</v>
      </c>
      <c r="C15161">
        <f t="shared" si="236"/>
        <v>9.3657000000000001E-5</v>
      </c>
      <c r="D15161">
        <v>15.161</v>
      </c>
    </row>
    <row r="15162" spans="1:4">
      <c r="A15162">
        <v>151905</v>
      </c>
      <c r="C15162">
        <f t="shared" si="236"/>
        <v>1.51905E-4</v>
      </c>
      <c r="D15162">
        <v>15.162000000000001</v>
      </c>
    </row>
    <row r="15163" spans="1:4">
      <c r="A15163">
        <v>94216</v>
      </c>
      <c r="C15163">
        <f t="shared" si="236"/>
        <v>9.4216000000000007E-5</v>
      </c>
      <c r="D15163">
        <v>15.163</v>
      </c>
    </row>
    <row r="15164" spans="1:4">
      <c r="A15164">
        <v>95543</v>
      </c>
      <c r="C15164">
        <f t="shared" si="236"/>
        <v>9.5543000000000003E-5</v>
      </c>
      <c r="D15164">
        <v>15.164</v>
      </c>
    </row>
    <row r="15165" spans="1:4">
      <c r="A15165">
        <v>108254</v>
      </c>
      <c r="C15165">
        <f t="shared" si="236"/>
        <v>1.0825400000000001E-4</v>
      </c>
      <c r="D15165">
        <v>15.164999999999999</v>
      </c>
    </row>
    <row r="15166" spans="1:4">
      <c r="A15166">
        <v>91003</v>
      </c>
      <c r="C15166">
        <f t="shared" si="236"/>
        <v>9.1003000000000009E-5</v>
      </c>
      <c r="D15166">
        <v>15.166</v>
      </c>
    </row>
    <row r="15167" spans="1:4">
      <c r="A15167">
        <v>94984</v>
      </c>
      <c r="C15167">
        <f t="shared" si="236"/>
        <v>9.4984000000000011E-5</v>
      </c>
      <c r="D15167">
        <v>15.167</v>
      </c>
    </row>
    <row r="15168" spans="1:4">
      <c r="A15168">
        <v>105390</v>
      </c>
      <c r="C15168">
        <f t="shared" si="236"/>
        <v>1.0539000000000001E-4</v>
      </c>
      <c r="D15168">
        <v>15.167999999999999</v>
      </c>
    </row>
    <row r="15169" spans="1:4">
      <c r="A15169">
        <v>150787</v>
      </c>
      <c r="C15169">
        <f t="shared" si="236"/>
        <v>1.5078700000000002E-4</v>
      </c>
      <c r="D15169">
        <v>15.169</v>
      </c>
    </row>
    <row r="15170" spans="1:4">
      <c r="A15170">
        <v>147854</v>
      </c>
      <c r="C15170">
        <f t="shared" ref="C15170:C15233" si="237">A15170*10^-9</f>
        <v>1.47854E-4</v>
      </c>
      <c r="D15170">
        <v>15.17</v>
      </c>
    </row>
    <row r="15171" spans="1:4">
      <c r="A15171">
        <v>122641</v>
      </c>
      <c r="C15171">
        <f t="shared" si="237"/>
        <v>1.2264100000000002E-4</v>
      </c>
      <c r="D15171">
        <v>15.170999999999999</v>
      </c>
    </row>
    <row r="15172" spans="1:4">
      <c r="A15172">
        <v>93657</v>
      </c>
      <c r="C15172">
        <f t="shared" si="237"/>
        <v>9.3657000000000001E-5</v>
      </c>
      <c r="D15172">
        <v>15.172000000000001</v>
      </c>
    </row>
    <row r="15173" spans="1:4">
      <c r="A15173">
        <v>215111</v>
      </c>
      <c r="C15173">
        <f t="shared" si="237"/>
        <v>2.1511100000000001E-4</v>
      </c>
      <c r="D15173">
        <v>15.173</v>
      </c>
    </row>
    <row r="15174" spans="1:4">
      <c r="A15174">
        <v>86952</v>
      </c>
      <c r="C15174">
        <f t="shared" si="237"/>
        <v>8.6952000000000004E-5</v>
      </c>
      <c r="D15174">
        <v>15.173999999999999</v>
      </c>
    </row>
    <row r="15175" spans="1:4">
      <c r="A15175">
        <v>89747</v>
      </c>
      <c r="C15175">
        <f t="shared" si="237"/>
        <v>8.9747000000000007E-5</v>
      </c>
      <c r="D15175">
        <v>15.175000000000001</v>
      </c>
    </row>
    <row r="15176" spans="1:4">
      <c r="A15176">
        <v>393138</v>
      </c>
      <c r="C15176">
        <f t="shared" si="237"/>
        <v>3.9313800000000002E-4</v>
      </c>
      <c r="D15176">
        <v>15.176</v>
      </c>
    </row>
    <row r="15177" spans="1:4">
      <c r="A15177">
        <v>110908</v>
      </c>
      <c r="C15177">
        <f t="shared" si="237"/>
        <v>1.10908E-4</v>
      </c>
      <c r="D15177">
        <v>15.177</v>
      </c>
    </row>
    <row r="15178" spans="1:4">
      <c r="A15178">
        <v>88349</v>
      </c>
      <c r="C15178">
        <f t="shared" si="237"/>
        <v>8.8349000000000004E-5</v>
      </c>
      <c r="D15178">
        <v>15.178000000000001</v>
      </c>
    </row>
    <row r="15179" spans="1:4">
      <c r="A15179">
        <v>107067</v>
      </c>
      <c r="C15179">
        <f t="shared" si="237"/>
        <v>1.0706700000000001E-4</v>
      </c>
      <c r="D15179">
        <v>15.179</v>
      </c>
    </row>
    <row r="15180" spans="1:4">
      <c r="A15180">
        <v>88279</v>
      </c>
      <c r="C15180">
        <f t="shared" si="237"/>
        <v>8.8279E-5</v>
      </c>
      <c r="D15180">
        <v>15.18</v>
      </c>
    </row>
    <row r="15181" spans="1:4">
      <c r="A15181">
        <v>87651</v>
      </c>
      <c r="C15181">
        <f t="shared" si="237"/>
        <v>8.7651000000000005E-5</v>
      </c>
      <c r="D15181">
        <v>15.180999999999999</v>
      </c>
    </row>
    <row r="15182" spans="1:4">
      <c r="A15182">
        <v>88140</v>
      </c>
      <c r="C15182">
        <f t="shared" si="237"/>
        <v>8.8140000000000007E-5</v>
      </c>
      <c r="D15182">
        <v>15.182</v>
      </c>
    </row>
    <row r="15183" spans="1:4">
      <c r="A15183">
        <v>88000</v>
      </c>
      <c r="C15183">
        <f t="shared" si="237"/>
        <v>8.8000000000000011E-5</v>
      </c>
      <c r="D15183">
        <v>15.183</v>
      </c>
    </row>
    <row r="15184" spans="1:4">
      <c r="A15184">
        <v>95263</v>
      </c>
      <c r="C15184">
        <f t="shared" si="237"/>
        <v>9.5262999999999999E-5</v>
      </c>
      <c r="D15184">
        <v>15.183999999999999</v>
      </c>
    </row>
    <row r="15185" spans="1:4">
      <c r="A15185">
        <v>108184</v>
      </c>
      <c r="C15185">
        <f t="shared" si="237"/>
        <v>1.0818400000000001E-4</v>
      </c>
      <c r="D15185">
        <v>15.185</v>
      </c>
    </row>
    <row r="15186" spans="1:4">
      <c r="A15186">
        <v>105460</v>
      </c>
      <c r="C15186">
        <f t="shared" si="237"/>
        <v>1.0546000000000001E-4</v>
      </c>
      <c r="D15186">
        <v>15.186</v>
      </c>
    </row>
    <row r="15187" spans="1:4">
      <c r="A15187">
        <v>108603</v>
      </c>
      <c r="C15187">
        <f t="shared" si="237"/>
        <v>1.08603E-4</v>
      </c>
      <c r="D15187">
        <v>15.186999999999999</v>
      </c>
    </row>
    <row r="15188" spans="1:4">
      <c r="A15188">
        <v>95613</v>
      </c>
      <c r="C15188">
        <f t="shared" si="237"/>
        <v>9.5613000000000008E-5</v>
      </c>
      <c r="D15188">
        <v>15.188000000000001</v>
      </c>
    </row>
    <row r="15189" spans="1:4">
      <c r="A15189">
        <v>106996</v>
      </c>
      <c r="C15189">
        <f t="shared" si="237"/>
        <v>1.06996E-4</v>
      </c>
      <c r="D15189">
        <v>15.189</v>
      </c>
    </row>
    <row r="15190" spans="1:4">
      <c r="A15190">
        <v>103924</v>
      </c>
      <c r="C15190">
        <f t="shared" si="237"/>
        <v>1.03924E-4</v>
      </c>
      <c r="D15190">
        <v>15.19</v>
      </c>
    </row>
    <row r="15191" spans="1:4">
      <c r="A15191">
        <v>107975</v>
      </c>
      <c r="C15191">
        <f t="shared" si="237"/>
        <v>1.0797500000000001E-4</v>
      </c>
      <c r="D15191">
        <v>15.191000000000001</v>
      </c>
    </row>
    <row r="15192" spans="1:4">
      <c r="A15192">
        <v>92330</v>
      </c>
      <c r="C15192">
        <f t="shared" si="237"/>
        <v>9.2330000000000005E-5</v>
      </c>
      <c r="D15192">
        <v>15.192</v>
      </c>
    </row>
    <row r="15193" spans="1:4">
      <c r="A15193">
        <v>92121</v>
      </c>
      <c r="C15193">
        <f t="shared" si="237"/>
        <v>9.2121000000000008E-5</v>
      </c>
      <c r="D15193">
        <v>15.193</v>
      </c>
    </row>
    <row r="15194" spans="1:4">
      <c r="A15194">
        <v>91981</v>
      </c>
      <c r="C15194">
        <f t="shared" si="237"/>
        <v>9.1980999999999999E-5</v>
      </c>
      <c r="D15194">
        <v>15.194000000000001</v>
      </c>
    </row>
    <row r="15195" spans="1:4">
      <c r="A15195">
        <v>92400</v>
      </c>
      <c r="C15195">
        <f t="shared" si="237"/>
        <v>9.240000000000001E-5</v>
      </c>
      <c r="D15195">
        <v>15.195</v>
      </c>
    </row>
    <row r="15196" spans="1:4">
      <c r="A15196">
        <v>91911</v>
      </c>
      <c r="C15196">
        <f t="shared" si="237"/>
        <v>9.1911000000000008E-5</v>
      </c>
      <c r="D15196">
        <v>15.196</v>
      </c>
    </row>
    <row r="15197" spans="1:4">
      <c r="A15197">
        <v>94425</v>
      </c>
      <c r="C15197">
        <f t="shared" si="237"/>
        <v>9.4425000000000005E-5</v>
      </c>
      <c r="D15197">
        <v>15.196999999999999</v>
      </c>
    </row>
    <row r="15198" spans="1:4">
      <c r="A15198">
        <v>97010</v>
      </c>
      <c r="C15198">
        <f t="shared" si="237"/>
        <v>9.7010000000000008E-5</v>
      </c>
      <c r="D15198">
        <v>15.198</v>
      </c>
    </row>
    <row r="15199" spans="1:4">
      <c r="A15199">
        <v>94705</v>
      </c>
      <c r="C15199">
        <f t="shared" si="237"/>
        <v>9.4705000000000009E-5</v>
      </c>
      <c r="D15199">
        <v>15.199</v>
      </c>
    </row>
    <row r="15200" spans="1:4">
      <c r="A15200">
        <v>95054</v>
      </c>
      <c r="C15200">
        <f t="shared" si="237"/>
        <v>9.5054000000000002E-5</v>
      </c>
      <c r="D15200">
        <v>15.2</v>
      </c>
    </row>
    <row r="15201" spans="1:4">
      <c r="A15201">
        <v>99663</v>
      </c>
      <c r="C15201">
        <f t="shared" si="237"/>
        <v>9.9663000000000011E-5</v>
      </c>
      <c r="D15201">
        <v>15.201000000000001</v>
      </c>
    </row>
    <row r="15202" spans="1:4">
      <c r="A15202">
        <v>97428</v>
      </c>
      <c r="C15202">
        <f t="shared" si="237"/>
        <v>9.7428000000000003E-5</v>
      </c>
      <c r="D15202">
        <v>15.202</v>
      </c>
    </row>
    <row r="15203" spans="1:4">
      <c r="A15203">
        <v>93866</v>
      </c>
      <c r="C15203">
        <f t="shared" si="237"/>
        <v>9.3866000000000012E-5</v>
      </c>
      <c r="D15203">
        <v>15.202999999999999</v>
      </c>
    </row>
    <row r="15204" spans="1:4">
      <c r="A15204">
        <v>92329</v>
      </c>
      <c r="C15204">
        <f t="shared" si="237"/>
        <v>9.2329000000000003E-5</v>
      </c>
      <c r="D15204">
        <v>15.204000000000001</v>
      </c>
    </row>
    <row r="15205" spans="1:4">
      <c r="A15205">
        <v>96660</v>
      </c>
      <c r="C15205">
        <f t="shared" si="237"/>
        <v>9.666E-5</v>
      </c>
      <c r="D15205">
        <v>15.205</v>
      </c>
    </row>
    <row r="15206" spans="1:4">
      <c r="A15206">
        <v>94425</v>
      </c>
      <c r="C15206">
        <f t="shared" si="237"/>
        <v>9.4425000000000005E-5</v>
      </c>
      <c r="D15206">
        <v>15.206</v>
      </c>
    </row>
    <row r="15207" spans="1:4">
      <c r="A15207">
        <v>92749</v>
      </c>
      <c r="C15207">
        <f t="shared" si="237"/>
        <v>9.2749000000000003E-5</v>
      </c>
      <c r="D15207">
        <v>15.207000000000001</v>
      </c>
    </row>
    <row r="15208" spans="1:4">
      <c r="A15208">
        <v>93727</v>
      </c>
      <c r="C15208">
        <f t="shared" si="237"/>
        <v>9.3727000000000006E-5</v>
      </c>
      <c r="D15208">
        <v>15.208</v>
      </c>
    </row>
    <row r="15209" spans="1:4">
      <c r="A15209">
        <v>95542</v>
      </c>
      <c r="C15209">
        <f t="shared" si="237"/>
        <v>9.5542000000000001E-5</v>
      </c>
      <c r="D15209">
        <v>15.209</v>
      </c>
    </row>
    <row r="15210" spans="1:4">
      <c r="A15210">
        <v>104832</v>
      </c>
      <c r="C15210">
        <f t="shared" si="237"/>
        <v>1.04832E-4</v>
      </c>
      <c r="D15210">
        <v>15.21</v>
      </c>
    </row>
    <row r="15211" spans="1:4">
      <c r="A15211">
        <v>150438</v>
      </c>
      <c r="C15211">
        <f t="shared" si="237"/>
        <v>1.50438E-4</v>
      </c>
      <c r="D15211">
        <v>15.211</v>
      </c>
    </row>
    <row r="15212" spans="1:4">
      <c r="A15212">
        <v>101689</v>
      </c>
      <c r="C15212">
        <f t="shared" si="237"/>
        <v>1.0168900000000001E-4</v>
      </c>
      <c r="D15212">
        <v>15.212</v>
      </c>
    </row>
    <row r="15213" spans="1:4">
      <c r="A15213">
        <v>90444</v>
      </c>
      <c r="C15213">
        <f t="shared" si="237"/>
        <v>9.0444000000000003E-5</v>
      </c>
      <c r="D15213">
        <v>15.212999999999999</v>
      </c>
    </row>
    <row r="15214" spans="1:4">
      <c r="A15214">
        <v>91562</v>
      </c>
      <c r="C15214">
        <f t="shared" si="237"/>
        <v>9.1562000000000002E-5</v>
      </c>
      <c r="D15214">
        <v>15.214</v>
      </c>
    </row>
    <row r="15215" spans="1:4">
      <c r="A15215">
        <v>87581</v>
      </c>
      <c r="C15215">
        <f t="shared" si="237"/>
        <v>8.7581000000000001E-5</v>
      </c>
      <c r="D15215">
        <v>15.215</v>
      </c>
    </row>
    <row r="15216" spans="1:4">
      <c r="A15216">
        <v>86743</v>
      </c>
      <c r="C15216">
        <f t="shared" si="237"/>
        <v>8.6743000000000006E-5</v>
      </c>
      <c r="D15216">
        <v>15.215999999999999</v>
      </c>
    </row>
    <row r="15217" spans="1:4">
      <c r="A15217">
        <v>99035</v>
      </c>
      <c r="C15217">
        <f t="shared" si="237"/>
        <v>9.9035000000000003E-5</v>
      </c>
      <c r="D15217">
        <v>15.217000000000001</v>
      </c>
    </row>
    <row r="15218" spans="1:4">
      <c r="A15218">
        <v>91492</v>
      </c>
      <c r="C15218">
        <f t="shared" si="237"/>
        <v>9.1492000000000011E-5</v>
      </c>
      <c r="D15218">
        <v>15.218</v>
      </c>
    </row>
    <row r="15219" spans="1:4">
      <c r="A15219">
        <v>101759</v>
      </c>
      <c r="C15219">
        <f t="shared" si="237"/>
        <v>1.0175900000000001E-4</v>
      </c>
      <c r="D15219">
        <v>15.218999999999999</v>
      </c>
    </row>
    <row r="15220" spans="1:4">
      <c r="A15220">
        <v>97708</v>
      </c>
      <c r="C15220">
        <f t="shared" si="237"/>
        <v>9.7708000000000007E-5</v>
      </c>
      <c r="D15220">
        <v>15.22</v>
      </c>
    </row>
    <row r="15221" spans="1:4">
      <c r="A15221">
        <v>93308</v>
      </c>
      <c r="C15221">
        <f t="shared" si="237"/>
        <v>9.3308000000000009E-5</v>
      </c>
      <c r="D15221">
        <v>15.221</v>
      </c>
    </row>
    <row r="15222" spans="1:4">
      <c r="A15222">
        <v>117193</v>
      </c>
      <c r="C15222">
        <f t="shared" si="237"/>
        <v>1.17193E-4</v>
      </c>
      <c r="D15222">
        <v>15.222</v>
      </c>
    </row>
    <row r="15223" spans="1:4">
      <c r="A15223">
        <v>154838</v>
      </c>
      <c r="C15223">
        <f t="shared" si="237"/>
        <v>1.54838E-4</v>
      </c>
      <c r="D15223">
        <v>15.223000000000001</v>
      </c>
    </row>
    <row r="15224" spans="1:4">
      <c r="A15224">
        <v>128577</v>
      </c>
      <c r="C15224">
        <f t="shared" si="237"/>
        <v>1.28577E-4</v>
      </c>
      <c r="D15224">
        <v>15.224</v>
      </c>
    </row>
    <row r="15225" spans="1:4">
      <c r="A15225">
        <v>281041</v>
      </c>
      <c r="C15225">
        <f t="shared" si="237"/>
        <v>2.8104099999999999E-4</v>
      </c>
      <c r="D15225">
        <v>15.225</v>
      </c>
    </row>
    <row r="15226" spans="1:4">
      <c r="A15226">
        <v>90165</v>
      </c>
      <c r="C15226">
        <f t="shared" si="237"/>
        <v>9.0165000000000002E-5</v>
      </c>
      <c r="D15226">
        <v>15.226000000000001</v>
      </c>
    </row>
    <row r="15227" spans="1:4">
      <c r="A15227">
        <v>89187</v>
      </c>
      <c r="C15227">
        <f t="shared" si="237"/>
        <v>8.9187000000000012E-5</v>
      </c>
      <c r="D15227">
        <v>15.227</v>
      </c>
    </row>
    <row r="15228" spans="1:4">
      <c r="A15228">
        <v>91213</v>
      </c>
      <c r="C15228">
        <f t="shared" si="237"/>
        <v>9.1213000000000009E-5</v>
      </c>
      <c r="D15228">
        <v>15.228</v>
      </c>
    </row>
    <row r="15229" spans="1:4">
      <c r="A15229">
        <v>89397</v>
      </c>
      <c r="C15229">
        <f t="shared" si="237"/>
        <v>8.9397000000000012E-5</v>
      </c>
      <c r="D15229">
        <v>15.228999999999999</v>
      </c>
    </row>
    <row r="15230" spans="1:4">
      <c r="A15230">
        <v>92330</v>
      </c>
      <c r="C15230">
        <f t="shared" si="237"/>
        <v>9.2330000000000005E-5</v>
      </c>
      <c r="D15230">
        <v>15.23</v>
      </c>
    </row>
    <row r="15231" spans="1:4">
      <c r="A15231">
        <v>94286</v>
      </c>
      <c r="C15231">
        <f t="shared" si="237"/>
        <v>9.4286000000000012E-5</v>
      </c>
      <c r="D15231">
        <v>15.231</v>
      </c>
    </row>
    <row r="15232" spans="1:4">
      <c r="A15232">
        <v>97359</v>
      </c>
      <c r="C15232">
        <f t="shared" si="237"/>
        <v>9.7359000000000001E-5</v>
      </c>
      <c r="D15232">
        <v>15.231999999999999</v>
      </c>
    </row>
    <row r="15233" spans="1:4">
      <c r="A15233">
        <v>95403</v>
      </c>
      <c r="C15233">
        <f t="shared" si="237"/>
        <v>9.5403000000000008E-5</v>
      </c>
      <c r="D15233">
        <v>15.233000000000001</v>
      </c>
    </row>
    <row r="15234" spans="1:4">
      <c r="A15234">
        <v>95613</v>
      </c>
      <c r="C15234">
        <f t="shared" ref="C15234:C15297" si="238">A15234*10^-9</f>
        <v>9.5613000000000008E-5</v>
      </c>
      <c r="D15234">
        <v>15.234</v>
      </c>
    </row>
    <row r="15235" spans="1:4">
      <c r="A15235">
        <v>91422</v>
      </c>
      <c r="C15235">
        <f t="shared" si="238"/>
        <v>9.1422000000000007E-5</v>
      </c>
      <c r="D15235">
        <v>15.234999999999999</v>
      </c>
    </row>
    <row r="15236" spans="1:4">
      <c r="A15236">
        <v>91981</v>
      </c>
      <c r="C15236">
        <f t="shared" si="238"/>
        <v>9.1980999999999999E-5</v>
      </c>
      <c r="D15236">
        <v>15.236000000000001</v>
      </c>
    </row>
    <row r="15237" spans="1:4">
      <c r="A15237">
        <v>91981</v>
      </c>
      <c r="C15237">
        <f t="shared" si="238"/>
        <v>9.1980999999999999E-5</v>
      </c>
      <c r="D15237">
        <v>15.237</v>
      </c>
    </row>
    <row r="15238" spans="1:4">
      <c r="A15238">
        <v>90584</v>
      </c>
      <c r="C15238">
        <f t="shared" si="238"/>
        <v>9.0584000000000012E-5</v>
      </c>
      <c r="D15238">
        <v>15.238</v>
      </c>
    </row>
    <row r="15239" spans="1:4">
      <c r="A15239">
        <v>90235</v>
      </c>
      <c r="C15239">
        <f t="shared" si="238"/>
        <v>9.0235000000000006E-5</v>
      </c>
      <c r="D15239">
        <v>15.239000000000001</v>
      </c>
    </row>
    <row r="15240" spans="1:4">
      <c r="A15240">
        <v>90235</v>
      </c>
      <c r="C15240">
        <f t="shared" si="238"/>
        <v>9.0235000000000006E-5</v>
      </c>
      <c r="D15240">
        <v>15.24</v>
      </c>
    </row>
    <row r="15241" spans="1:4">
      <c r="A15241">
        <v>109302</v>
      </c>
      <c r="C15241">
        <f t="shared" si="238"/>
        <v>1.09302E-4</v>
      </c>
      <c r="D15241">
        <v>15.241</v>
      </c>
    </row>
    <row r="15242" spans="1:4">
      <c r="A15242">
        <v>123549</v>
      </c>
      <c r="C15242">
        <f t="shared" si="238"/>
        <v>1.2354900000000001E-4</v>
      </c>
      <c r="D15242">
        <v>15.242000000000001</v>
      </c>
    </row>
    <row r="15243" spans="1:4">
      <c r="A15243">
        <v>130254</v>
      </c>
      <c r="C15243">
        <f t="shared" si="238"/>
        <v>1.30254E-4</v>
      </c>
      <c r="D15243">
        <v>15.243</v>
      </c>
    </row>
    <row r="15244" spans="1:4">
      <c r="A15244">
        <v>99594</v>
      </c>
      <c r="C15244">
        <f t="shared" si="238"/>
        <v>9.9594000000000009E-5</v>
      </c>
      <c r="D15244">
        <v>15.244</v>
      </c>
    </row>
    <row r="15245" spans="1:4">
      <c r="A15245">
        <v>101550</v>
      </c>
      <c r="C15245">
        <f t="shared" si="238"/>
        <v>1.0155E-4</v>
      </c>
      <c r="D15245">
        <v>15.244999999999999</v>
      </c>
    </row>
    <row r="15246" spans="1:4">
      <c r="A15246">
        <v>107276</v>
      </c>
      <c r="C15246">
        <f t="shared" si="238"/>
        <v>1.0727600000000001E-4</v>
      </c>
      <c r="D15246">
        <v>15.246</v>
      </c>
    </row>
    <row r="15247" spans="1:4">
      <c r="A15247">
        <v>106438</v>
      </c>
      <c r="C15247">
        <f t="shared" si="238"/>
        <v>1.0643800000000001E-4</v>
      </c>
      <c r="D15247">
        <v>15.247</v>
      </c>
    </row>
    <row r="15248" spans="1:4">
      <c r="A15248">
        <v>93937</v>
      </c>
      <c r="C15248">
        <f t="shared" si="238"/>
        <v>9.3937000000000005E-5</v>
      </c>
      <c r="D15248">
        <v>15.247999999999999</v>
      </c>
    </row>
    <row r="15249" spans="1:4">
      <c r="A15249">
        <v>97429</v>
      </c>
      <c r="C15249">
        <f t="shared" si="238"/>
        <v>9.7429000000000005E-5</v>
      </c>
      <c r="D15249">
        <v>15.249000000000001</v>
      </c>
    </row>
    <row r="15250" spans="1:4">
      <c r="A15250">
        <v>92260</v>
      </c>
      <c r="C15250">
        <f t="shared" si="238"/>
        <v>9.2260000000000001E-5</v>
      </c>
      <c r="D15250">
        <v>15.25</v>
      </c>
    </row>
    <row r="15251" spans="1:4">
      <c r="A15251">
        <v>90654</v>
      </c>
      <c r="C15251">
        <f t="shared" si="238"/>
        <v>9.0654000000000003E-5</v>
      </c>
      <c r="D15251">
        <v>15.250999999999999</v>
      </c>
    </row>
    <row r="15252" spans="1:4">
      <c r="A15252">
        <v>91213</v>
      </c>
      <c r="C15252">
        <f t="shared" si="238"/>
        <v>9.1213000000000009E-5</v>
      </c>
      <c r="D15252">
        <v>15.252000000000001</v>
      </c>
    </row>
    <row r="15253" spans="1:4">
      <c r="A15253">
        <v>107556</v>
      </c>
      <c r="C15253">
        <f t="shared" si="238"/>
        <v>1.0755600000000001E-4</v>
      </c>
      <c r="D15253">
        <v>15.253</v>
      </c>
    </row>
    <row r="15254" spans="1:4">
      <c r="A15254">
        <v>151346</v>
      </c>
      <c r="C15254">
        <f t="shared" si="238"/>
        <v>1.5134600000000001E-4</v>
      </c>
      <c r="D15254">
        <v>15.254</v>
      </c>
    </row>
    <row r="15255" spans="1:4">
      <c r="A15255">
        <v>98616</v>
      </c>
      <c r="C15255">
        <f t="shared" si="238"/>
        <v>9.8616000000000006E-5</v>
      </c>
      <c r="D15255">
        <v>15.255000000000001</v>
      </c>
    </row>
    <row r="15256" spans="1:4">
      <c r="A15256">
        <v>116984</v>
      </c>
      <c r="C15256">
        <f t="shared" si="238"/>
        <v>1.16984E-4</v>
      </c>
      <c r="D15256">
        <v>15.256</v>
      </c>
    </row>
    <row r="15257" spans="1:4">
      <c r="A15257">
        <v>105670</v>
      </c>
      <c r="C15257">
        <f t="shared" si="238"/>
        <v>1.0567000000000001E-4</v>
      </c>
      <c r="D15257">
        <v>15.257</v>
      </c>
    </row>
    <row r="15258" spans="1:4">
      <c r="A15258">
        <v>106019</v>
      </c>
      <c r="C15258">
        <f t="shared" si="238"/>
        <v>1.06019E-4</v>
      </c>
      <c r="D15258">
        <v>15.257999999999999</v>
      </c>
    </row>
    <row r="15259" spans="1:4">
      <c r="A15259">
        <v>90025</v>
      </c>
      <c r="C15259">
        <f t="shared" si="238"/>
        <v>9.0025000000000006E-5</v>
      </c>
      <c r="D15259">
        <v>15.259</v>
      </c>
    </row>
    <row r="15260" spans="1:4">
      <c r="A15260">
        <v>300387</v>
      </c>
      <c r="C15260">
        <f t="shared" si="238"/>
        <v>3.00387E-4</v>
      </c>
      <c r="D15260">
        <v>15.26</v>
      </c>
    </row>
    <row r="15261" spans="1:4">
      <c r="A15261">
        <v>93587</v>
      </c>
      <c r="C15261">
        <f t="shared" si="238"/>
        <v>9.358700000000001E-5</v>
      </c>
      <c r="D15261">
        <v>15.260999999999999</v>
      </c>
    </row>
    <row r="15262" spans="1:4">
      <c r="A15262">
        <v>96660</v>
      </c>
      <c r="C15262">
        <f t="shared" si="238"/>
        <v>9.666E-5</v>
      </c>
      <c r="D15262">
        <v>15.262</v>
      </c>
    </row>
    <row r="15263" spans="1:4">
      <c r="A15263">
        <v>113003</v>
      </c>
      <c r="C15263">
        <f t="shared" si="238"/>
        <v>1.13003E-4</v>
      </c>
      <c r="D15263">
        <v>15.263</v>
      </c>
    </row>
    <row r="15264" spans="1:4">
      <c r="A15264">
        <v>101899</v>
      </c>
      <c r="C15264">
        <f t="shared" si="238"/>
        <v>1.0189900000000001E-4</v>
      </c>
      <c r="D15264">
        <v>15.263999999999999</v>
      </c>
    </row>
    <row r="15265" spans="1:4">
      <c r="A15265">
        <v>112864</v>
      </c>
      <c r="C15265">
        <f t="shared" si="238"/>
        <v>1.1286400000000001E-4</v>
      </c>
      <c r="D15265">
        <v>15.265000000000001</v>
      </c>
    </row>
    <row r="15266" spans="1:4">
      <c r="A15266">
        <v>96870</v>
      </c>
      <c r="C15266">
        <f t="shared" si="238"/>
        <v>9.6870000000000013E-5</v>
      </c>
      <c r="D15266">
        <v>15.266</v>
      </c>
    </row>
    <row r="15267" spans="1:4">
      <c r="A15267">
        <v>96171</v>
      </c>
      <c r="C15267">
        <f t="shared" si="238"/>
        <v>9.6171000000000011E-5</v>
      </c>
      <c r="D15267">
        <v>15.266999999999999</v>
      </c>
    </row>
    <row r="15268" spans="1:4">
      <c r="A15268">
        <v>114190</v>
      </c>
      <c r="C15268">
        <f t="shared" si="238"/>
        <v>1.1419E-4</v>
      </c>
      <c r="D15268">
        <v>15.268000000000001</v>
      </c>
    </row>
    <row r="15269" spans="1:4">
      <c r="A15269">
        <v>96101</v>
      </c>
      <c r="C15269">
        <f t="shared" si="238"/>
        <v>9.6101000000000007E-5</v>
      </c>
      <c r="D15269">
        <v>15.269</v>
      </c>
    </row>
    <row r="15270" spans="1:4">
      <c r="A15270">
        <v>111257</v>
      </c>
      <c r="C15270">
        <f t="shared" si="238"/>
        <v>1.1125700000000001E-4</v>
      </c>
      <c r="D15270">
        <v>15.27</v>
      </c>
    </row>
    <row r="15271" spans="1:4">
      <c r="A15271">
        <v>99734</v>
      </c>
      <c r="C15271">
        <f t="shared" si="238"/>
        <v>9.9734000000000004E-5</v>
      </c>
      <c r="D15271">
        <v>15.271000000000001</v>
      </c>
    </row>
    <row r="15272" spans="1:4">
      <c r="A15272">
        <v>95543</v>
      </c>
      <c r="C15272">
        <f t="shared" si="238"/>
        <v>9.5543000000000003E-5</v>
      </c>
      <c r="D15272">
        <v>15.272</v>
      </c>
    </row>
    <row r="15273" spans="1:4">
      <c r="A15273">
        <v>103435</v>
      </c>
      <c r="C15273">
        <f t="shared" si="238"/>
        <v>1.03435E-4</v>
      </c>
      <c r="D15273">
        <v>15.273</v>
      </c>
    </row>
    <row r="15274" spans="1:4">
      <c r="A15274">
        <v>292775</v>
      </c>
      <c r="C15274">
        <f t="shared" si="238"/>
        <v>2.92775E-4</v>
      </c>
      <c r="D15274">
        <v>15.273999999999999</v>
      </c>
    </row>
    <row r="15275" spans="1:4">
      <c r="A15275">
        <v>140940</v>
      </c>
      <c r="C15275">
        <f t="shared" si="238"/>
        <v>1.4094000000000002E-4</v>
      </c>
      <c r="D15275">
        <v>15.275</v>
      </c>
    </row>
    <row r="15276" spans="1:4">
      <c r="A15276">
        <v>85486</v>
      </c>
      <c r="C15276">
        <f t="shared" si="238"/>
        <v>8.5486000000000001E-5</v>
      </c>
      <c r="D15276">
        <v>15.276</v>
      </c>
    </row>
    <row r="15277" spans="1:4">
      <c r="A15277">
        <v>82902</v>
      </c>
      <c r="C15277">
        <f t="shared" si="238"/>
        <v>8.2902E-5</v>
      </c>
      <c r="D15277">
        <v>15.276999999999999</v>
      </c>
    </row>
    <row r="15278" spans="1:4">
      <c r="A15278">
        <v>81504</v>
      </c>
      <c r="C15278">
        <f t="shared" si="238"/>
        <v>8.1504000000000011E-5</v>
      </c>
      <c r="D15278">
        <v>15.278</v>
      </c>
    </row>
    <row r="15279" spans="1:4">
      <c r="A15279">
        <v>86952</v>
      </c>
      <c r="C15279">
        <f t="shared" si="238"/>
        <v>8.6952000000000004E-5</v>
      </c>
      <c r="D15279">
        <v>15.279</v>
      </c>
    </row>
    <row r="15280" spans="1:4">
      <c r="A15280">
        <v>91283</v>
      </c>
      <c r="C15280">
        <f t="shared" si="238"/>
        <v>9.1283E-5</v>
      </c>
      <c r="D15280">
        <v>15.28</v>
      </c>
    </row>
    <row r="15281" spans="1:4">
      <c r="A15281">
        <v>103295</v>
      </c>
      <c r="C15281">
        <f t="shared" si="238"/>
        <v>1.0329500000000001E-4</v>
      </c>
      <c r="D15281">
        <v>15.281000000000001</v>
      </c>
    </row>
    <row r="15282" spans="1:4">
      <c r="A15282">
        <v>120966</v>
      </c>
      <c r="C15282">
        <f t="shared" si="238"/>
        <v>1.2096600000000001E-4</v>
      </c>
      <c r="D15282">
        <v>15.282</v>
      </c>
    </row>
    <row r="15283" spans="1:4">
      <c r="A15283">
        <v>101130</v>
      </c>
      <c r="C15283">
        <f t="shared" si="238"/>
        <v>1.0113E-4</v>
      </c>
      <c r="D15283">
        <v>15.282999999999999</v>
      </c>
    </row>
    <row r="15284" spans="1:4">
      <c r="A15284">
        <v>105461</v>
      </c>
      <c r="C15284">
        <f t="shared" si="238"/>
        <v>1.0546100000000001E-4</v>
      </c>
      <c r="D15284">
        <v>15.284000000000001</v>
      </c>
    </row>
    <row r="15285" spans="1:4">
      <c r="A15285">
        <v>102667</v>
      </c>
      <c r="C15285">
        <f t="shared" si="238"/>
        <v>1.0266700000000001E-4</v>
      </c>
      <c r="D15285">
        <v>15.285</v>
      </c>
    </row>
    <row r="15286" spans="1:4">
      <c r="A15286">
        <v>101061</v>
      </c>
      <c r="C15286">
        <f t="shared" si="238"/>
        <v>1.01061E-4</v>
      </c>
      <c r="D15286">
        <v>15.286</v>
      </c>
    </row>
    <row r="15287" spans="1:4">
      <c r="A15287">
        <v>102597</v>
      </c>
      <c r="C15287">
        <f t="shared" si="238"/>
        <v>1.0259700000000001E-4</v>
      </c>
      <c r="D15287">
        <v>15.287000000000001</v>
      </c>
    </row>
    <row r="15288" spans="1:4">
      <c r="A15288">
        <v>481275</v>
      </c>
      <c r="C15288">
        <f t="shared" si="238"/>
        <v>4.8127500000000003E-4</v>
      </c>
      <c r="D15288">
        <v>15.288</v>
      </c>
    </row>
    <row r="15289" spans="1:4">
      <c r="A15289">
        <v>104552</v>
      </c>
      <c r="C15289">
        <f t="shared" si="238"/>
        <v>1.0455200000000001E-4</v>
      </c>
      <c r="D15289">
        <v>15.289</v>
      </c>
    </row>
    <row r="15290" spans="1:4">
      <c r="A15290">
        <v>129067</v>
      </c>
      <c r="C15290">
        <f t="shared" si="238"/>
        <v>1.2906700000000002E-4</v>
      </c>
      <c r="D15290">
        <v>15.29</v>
      </c>
    </row>
    <row r="15291" spans="1:4">
      <c r="A15291">
        <v>117053</v>
      </c>
      <c r="C15291">
        <f t="shared" si="238"/>
        <v>1.1705300000000001E-4</v>
      </c>
      <c r="D15291">
        <v>15.291</v>
      </c>
    </row>
    <row r="15292" spans="1:4">
      <c r="A15292">
        <v>505162</v>
      </c>
      <c r="C15292">
        <f t="shared" si="238"/>
        <v>5.0516200000000008E-4</v>
      </c>
      <c r="D15292">
        <v>15.292</v>
      </c>
    </row>
    <row r="15293" spans="1:4">
      <c r="A15293">
        <v>94565</v>
      </c>
      <c r="C15293">
        <f t="shared" si="238"/>
        <v>9.4565E-5</v>
      </c>
      <c r="D15293">
        <v>15.292999999999999</v>
      </c>
    </row>
    <row r="15294" spans="1:4">
      <c r="A15294">
        <v>89257</v>
      </c>
      <c r="C15294">
        <f t="shared" si="238"/>
        <v>8.9257000000000003E-5</v>
      </c>
      <c r="D15294">
        <v>15.294</v>
      </c>
    </row>
    <row r="15295" spans="1:4">
      <c r="A15295">
        <v>91702</v>
      </c>
      <c r="C15295">
        <f t="shared" si="238"/>
        <v>9.1702000000000011E-5</v>
      </c>
      <c r="D15295">
        <v>15.295</v>
      </c>
    </row>
    <row r="15296" spans="1:4">
      <c r="A15296">
        <v>96381</v>
      </c>
      <c r="C15296">
        <f t="shared" si="238"/>
        <v>9.6381000000000011E-5</v>
      </c>
      <c r="D15296">
        <v>15.295999999999999</v>
      </c>
    </row>
    <row r="15297" spans="1:4">
      <c r="A15297">
        <v>98686</v>
      </c>
      <c r="C15297">
        <f t="shared" si="238"/>
        <v>9.868600000000001E-5</v>
      </c>
      <c r="D15297">
        <v>15.297000000000001</v>
      </c>
    </row>
    <row r="15298" spans="1:4">
      <c r="A15298">
        <v>102038</v>
      </c>
      <c r="C15298">
        <f t="shared" ref="C15298:C15361" si="239">A15298*10^-9</f>
        <v>1.02038E-4</v>
      </c>
      <c r="D15298">
        <v>15.298</v>
      </c>
    </row>
    <row r="15299" spans="1:4">
      <c r="A15299">
        <v>108463</v>
      </c>
      <c r="C15299">
        <f t="shared" si="239"/>
        <v>1.0846300000000001E-4</v>
      </c>
      <c r="D15299">
        <v>15.298999999999999</v>
      </c>
    </row>
    <row r="15300" spans="1:4">
      <c r="A15300">
        <v>108883</v>
      </c>
      <c r="C15300">
        <f t="shared" si="239"/>
        <v>1.0888300000000001E-4</v>
      </c>
      <c r="D15300">
        <v>15.3</v>
      </c>
    </row>
    <row r="15301" spans="1:4">
      <c r="A15301">
        <v>91492</v>
      </c>
      <c r="C15301">
        <f t="shared" si="239"/>
        <v>9.1492000000000011E-5</v>
      </c>
      <c r="D15301">
        <v>15.301</v>
      </c>
    </row>
    <row r="15302" spans="1:4">
      <c r="A15302">
        <v>91353</v>
      </c>
      <c r="C15302">
        <f t="shared" si="239"/>
        <v>9.1353000000000004E-5</v>
      </c>
      <c r="D15302">
        <v>15.302</v>
      </c>
    </row>
    <row r="15303" spans="1:4">
      <c r="A15303">
        <v>93029</v>
      </c>
      <c r="C15303">
        <f t="shared" si="239"/>
        <v>9.3029000000000007E-5</v>
      </c>
      <c r="D15303">
        <v>15.303000000000001</v>
      </c>
    </row>
    <row r="15304" spans="1:4">
      <c r="A15304">
        <v>93029</v>
      </c>
      <c r="C15304">
        <f t="shared" si="239"/>
        <v>9.3029000000000007E-5</v>
      </c>
      <c r="D15304">
        <v>15.304</v>
      </c>
    </row>
    <row r="15305" spans="1:4">
      <c r="A15305">
        <v>92121</v>
      </c>
      <c r="C15305">
        <f t="shared" si="239"/>
        <v>9.2121000000000008E-5</v>
      </c>
      <c r="D15305">
        <v>15.305</v>
      </c>
    </row>
    <row r="15306" spans="1:4">
      <c r="A15306">
        <v>91353</v>
      </c>
      <c r="C15306">
        <f t="shared" si="239"/>
        <v>9.1353000000000004E-5</v>
      </c>
      <c r="D15306">
        <v>15.305999999999999</v>
      </c>
    </row>
    <row r="15307" spans="1:4">
      <c r="A15307">
        <v>105181</v>
      </c>
      <c r="C15307">
        <f t="shared" si="239"/>
        <v>1.0518100000000001E-4</v>
      </c>
      <c r="D15307">
        <v>15.307</v>
      </c>
    </row>
    <row r="15308" spans="1:4">
      <c r="A15308">
        <v>97009</v>
      </c>
      <c r="C15308">
        <f t="shared" si="239"/>
        <v>9.7009000000000006E-5</v>
      </c>
      <c r="D15308">
        <v>15.308</v>
      </c>
    </row>
    <row r="15309" spans="1:4">
      <c r="A15309">
        <v>91631</v>
      </c>
      <c r="C15309">
        <f t="shared" si="239"/>
        <v>9.1631000000000004E-5</v>
      </c>
      <c r="D15309">
        <v>15.308999999999999</v>
      </c>
    </row>
    <row r="15310" spans="1:4">
      <c r="A15310">
        <v>89885</v>
      </c>
      <c r="C15310">
        <f t="shared" si="239"/>
        <v>8.9885000000000011E-5</v>
      </c>
      <c r="D15310">
        <v>15.31</v>
      </c>
    </row>
    <row r="15311" spans="1:4">
      <c r="A15311">
        <v>91631</v>
      </c>
      <c r="C15311">
        <f t="shared" si="239"/>
        <v>9.1631000000000004E-5</v>
      </c>
      <c r="D15311">
        <v>15.311</v>
      </c>
    </row>
    <row r="15312" spans="1:4">
      <c r="A15312">
        <v>91911</v>
      </c>
      <c r="C15312">
        <f t="shared" si="239"/>
        <v>9.1911000000000008E-5</v>
      </c>
      <c r="D15312">
        <v>15.311999999999999</v>
      </c>
    </row>
    <row r="15313" spans="1:4">
      <c r="A15313">
        <v>95054</v>
      </c>
      <c r="C15313">
        <f t="shared" si="239"/>
        <v>9.5054000000000002E-5</v>
      </c>
      <c r="D15313">
        <v>15.313000000000001</v>
      </c>
    </row>
    <row r="15314" spans="1:4">
      <c r="A15314">
        <v>95613</v>
      </c>
      <c r="C15314">
        <f t="shared" si="239"/>
        <v>9.5613000000000008E-5</v>
      </c>
      <c r="D15314">
        <v>15.314</v>
      </c>
    </row>
    <row r="15315" spans="1:4">
      <c r="A15315">
        <v>127810</v>
      </c>
      <c r="C15315">
        <f t="shared" si="239"/>
        <v>1.2781000000000001E-4</v>
      </c>
      <c r="D15315">
        <v>15.315</v>
      </c>
    </row>
    <row r="15316" spans="1:4">
      <c r="A15316">
        <v>99943</v>
      </c>
      <c r="C15316">
        <f t="shared" si="239"/>
        <v>9.9943000000000002E-5</v>
      </c>
      <c r="D15316">
        <v>15.316000000000001</v>
      </c>
    </row>
    <row r="15317" spans="1:4">
      <c r="A15317">
        <v>107975</v>
      </c>
      <c r="C15317">
        <f t="shared" si="239"/>
        <v>1.0797500000000001E-4</v>
      </c>
      <c r="D15317">
        <v>15.317</v>
      </c>
    </row>
    <row r="15318" spans="1:4">
      <c r="A15318">
        <v>94006</v>
      </c>
      <c r="C15318">
        <f t="shared" si="239"/>
        <v>9.4006000000000008E-5</v>
      </c>
      <c r="D15318">
        <v>15.318</v>
      </c>
    </row>
    <row r="15319" spans="1:4">
      <c r="A15319">
        <v>93866</v>
      </c>
      <c r="C15319">
        <f t="shared" si="239"/>
        <v>9.3866000000000012E-5</v>
      </c>
      <c r="D15319">
        <v>15.319000000000001</v>
      </c>
    </row>
    <row r="15320" spans="1:4">
      <c r="A15320">
        <v>94286</v>
      </c>
      <c r="C15320">
        <f t="shared" si="239"/>
        <v>9.4286000000000012E-5</v>
      </c>
      <c r="D15320">
        <v>15.32</v>
      </c>
    </row>
    <row r="15321" spans="1:4">
      <c r="A15321">
        <v>91003</v>
      </c>
      <c r="C15321">
        <f t="shared" si="239"/>
        <v>9.1003000000000009E-5</v>
      </c>
      <c r="D15321">
        <v>15.321</v>
      </c>
    </row>
    <row r="15322" spans="1:4">
      <c r="A15322">
        <v>90864</v>
      </c>
      <c r="C15322">
        <f t="shared" si="239"/>
        <v>9.0864000000000003E-5</v>
      </c>
      <c r="D15322">
        <v>15.321999999999999</v>
      </c>
    </row>
    <row r="15323" spans="1:4">
      <c r="A15323">
        <v>90794</v>
      </c>
      <c r="C15323">
        <f t="shared" si="239"/>
        <v>9.0794000000000012E-5</v>
      </c>
      <c r="D15323">
        <v>15.323</v>
      </c>
    </row>
    <row r="15324" spans="1:4">
      <c r="A15324">
        <v>90653</v>
      </c>
      <c r="C15324">
        <f t="shared" si="239"/>
        <v>9.0653000000000001E-5</v>
      </c>
      <c r="D15324">
        <v>15.324</v>
      </c>
    </row>
    <row r="15325" spans="1:4">
      <c r="A15325">
        <v>90794</v>
      </c>
      <c r="C15325">
        <f t="shared" si="239"/>
        <v>9.0794000000000012E-5</v>
      </c>
      <c r="D15325">
        <v>15.324999999999999</v>
      </c>
    </row>
    <row r="15326" spans="1:4">
      <c r="A15326">
        <v>96241</v>
      </c>
      <c r="C15326">
        <f t="shared" si="239"/>
        <v>9.6241000000000002E-5</v>
      </c>
      <c r="D15326">
        <v>15.326000000000001</v>
      </c>
    </row>
    <row r="15327" spans="1:4">
      <c r="A15327">
        <v>90235</v>
      </c>
      <c r="C15327">
        <f t="shared" si="239"/>
        <v>9.0235000000000006E-5</v>
      </c>
      <c r="D15327">
        <v>15.327</v>
      </c>
    </row>
    <row r="15328" spans="1:4">
      <c r="A15328">
        <v>89746</v>
      </c>
      <c r="C15328">
        <f t="shared" si="239"/>
        <v>8.9746000000000004E-5</v>
      </c>
      <c r="D15328">
        <v>15.327999999999999</v>
      </c>
    </row>
    <row r="15329" spans="1:4">
      <c r="A15329">
        <v>92819</v>
      </c>
      <c r="C15329">
        <f t="shared" si="239"/>
        <v>9.2819000000000007E-5</v>
      </c>
      <c r="D15329">
        <v>15.329000000000001</v>
      </c>
    </row>
    <row r="15330" spans="1:4">
      <c r="A15330">
        <v>91702</v>
      </c>
      <c r="C15330">
        <f t="shared" si="239"/>
        <v>9.1702000000000011E-5</v>
      </c>
      <c r="D15330">
        <v>15.33</v>
      </c>
    </row>
    <row r="15331" spans="1:4">
      <c r="A15331">
        <v>96102</v>
      </c>
      <c r="C15331">
        <f t="shared" si="239"/>
        <v>9.6102000000000009E-5</v>
      </c>
      <c r="D15331">
        <v>15.331</v>
      </c>
    </row>
    <row r="15332" spans="1:4">
      <c r="A15332">
        <v>130813</v>
      </c>
      <c r="C15332">
        <f t="shared" si="239"/>
        <v>1.30813E-4</v>
      </c>
      <c r="D15332">
        <v>15.332000000000001</v>
      </c>
    </row>
    <row r="15333" spans="1:4">
      <c r="A15333">
        <v>104204</v>
      </c>
      <c r="C15333">
        <f t="shared" si="239"/>
        <v>1.0420400000000001E-4</v>
      </c>
      <c r="D15333">
        <v>15.333</v>
      </c>
    </row>
    <row r="15334" spans="1:4">
      <c r="A15334">
        <v>105320</v>
      </c>
      <c r="C15334">
        <f t="shared" si="239"/>
        <v>1.0532E-4</v>
      </c>
      <c r="D15334">
        <v>15.334</v>
      </c>
    </row>
    <row r="15335" spans="1:4">
      <c r="A15335">
        <v>177397</v>
      </c>
      <c r="C15335">
        <f t="shared" si="239"/>
        <v>1.7739700000000001E-4</v>
      </c>
      <c r="D15335">
        <v>15.335000000000001</v>
      </c>
    </row>
    <row r="15336" spans="1:4">
      <c r="A15336">
        <v>91841</v>
      </c>
      <c r="C15336">
        <f t="shared" si="239"/>
        <v>9.1841000000000004E-5</v>
      </c>
      <c r="D15336">
        <v>15.336</v>
      </c>
    </row>
    <row r="15337" spans="1:4">
      <c r="A15337">
        <v>90096</v>
      </c>
      <c r="C15337">
        <f t="shared" si="239"/>
        <v>9.0095999999999999E-5</v>
      </c>
      <c r="D15337">
        <v>15.337</v>
      </c>
    </row>
    <row r="15338" spans="1:4">
      <c r="A15338">
        <v>97988</v>
      </c>
      <c r="C15338">
        <f t="shared" si="239"/>
        <v>9.7988000000000011E-5</v>
      </c>
      <c r="D15338">
        <v>15.337999999999999</v>
      </c>
    </row>
    <row r="15339" spans="1:4">
      <c r="A15339">
        <v>92679</v>
      </c>
      <c r="C15339">
        <f t="shared" si="239"/>
        <v>9.2679000000000012E-5</v>
      </c>
      <c r="D15339">
        <v>15.339</v>
      </c>
    </row>
    <row r="15340" spans="1:4">
      <c r="A15340">
        <v>92470</v>
      </c>
      <c r="C15340">
        <f t="shared" si="239"/>
        <v>9.2470000000000001E-5</v>
      </c>
      <c r="D15340">
        <v>15.34</v>
      </c>
    </row>
    <row r="15341" spans="1:4">
      <c r="A15341">
        <v>91282</v>
      </c>
      <c r="C15341">
        <f t="shared" si="239"/>
        <v>9.1282000000000011E-5</v>
      </c>
      <c r="D15341">
        <v>15.340999999999999</v>
      </c>
    </row>
    <row r="15342" spans="1:4">
      <c r="A15342">
        <v>90026</v>
      </c>
      <c r="C15342">
        <f t="shared" si="239"/>
        <v>9.0026000000000008E-5</v>
      </c>
      <c r="D15342">
        <v>15.342000000000001</v>
      </c>
    </row>
    <row r="15343" spans="1:4">
      <c r="A15343">
        <v>93308</v>
      </c>
      <c r="C15343">
        <f t="shared" si="239"/>
        <v>9.3308000000000009E-5</v>
      </c>
      <c r="D15343">
        <v>15.343</v>
      </c>
    </row>
    <row r="15344" spans="1:4">
      <c r="A15344">
        <v>92609</v>
      </c>
      <c r="C15344">
        <f t="shared" si="239"/>
        <v>9.2609000000000007E-5</v>
      </c>
      <c r="D15344">
        <v>15.343999999999999</v>
      </c>
    </row>
    <row r="15345" spans="1:4">
      <c r="A15345">
        <v>90653</v>
      </c>
      <c r="C15345">
        <f t="shared" si="239"/>
        <v>9.0653000000000001E-5</v>
      </c>
      <c r="D15345">
        <v>15.345000000000001</v>
      </c>
    </row>
    <row r="15346" spans="1:4">
      <c r="A15346">
        <v>94635</v>
      </c>
      <c r="C15346">
        <f t="shared" si="239"/>
        <v>9.4635000000000004E-5</v>
      </c>
      <c r="D15346">
        <v>15.346</v>
      </c>
    </row>
    <row r="15347" spans="1:4">
      <c r="A15347">
        <v>97917</v>
      </c>
      <c r="C15347">
        <f t="shared" si="239"/>
        <v>9.7917000000000005E-5</v>
      </c>
      <c r="D15347">
        <v>15.347</v>
      </c>
    </row>
    <row r="15348" spans="1:4">
      <c r="A15348">
        <v>103225</v>
      </c>
      <c r="C15348">
        <f t="shared" si="239"/>
        <v>1.03225E-4</v>
      </c>
      <c r="D15348">
        <v>15.348000000000001</v>
      </c>
    </row>
    <row r="15349" spans="1:4">
      <c r="A15349">
        <v>114679</v>
      </c>
      <c r="C15349">
        <f t="shared" si="239"/>
        <v>1.14679E-4</v>
      </c>
      <c r="D15349">
        <v>15.349</v>
      </c>
    </row>
    <row r="15350" spans="1:4">
      <c r="A15350">
        <v>115727</v>
      </c>
      <c r="C15350">
        <f t="shared" si="239"/>
        <v>1.1572700000000001E-4</v>
      </c>
      <c r="D15350">
        <v>15.35</v>
      </c>
    </row>
    <row r="15351" spans="1:4">
      <c r="A15351">
        <v>281181</v>
      </c>
      <c r="C15351">
        <f t="shared" si="239"/>
        <v>2.8118100000000003E-4</v>
      </c>
      <c r="D15351">
        <v>15.351000000000001</v>
      </c>
    </row>
    <row r="15352" spans="1:4">
      <c r="A15352">
        <v>90864</v>
      </c>
      <c r="C15352">
        <f t="shared" si="239"/>
        <v>9.0864000000000003E-5</v>
      </c>
      <c r="D15352">
        <v>15.352</v>
      </c>
    </row>
    <row r="15353" spans="1:4">
      <c r="A15353">
        <v>89607</v>
      </c>
      <c r="C15353">
        <f t="shared" si="239"/>
        <v>8.9607000000000011E-5</v>
      </c>
      <c r="D15353">
        <v>15.353</v>
      </c>
    </row>
    <row r="15354" spans="1:4">
      <c r="A15354">
        <v>91841</v>
      </c>
      <c r="C15354">
        <f t="shared" si="239"/>
        <v>9.1841000000000004E-5</v>
      </c>
      <c r="D15354">
        <v>15.353999999999999</v>
      </c>
    </row>
    <row r="15355" spans="1:4">
      <c r="A15355">
        <v>92190</v>
      </c>
      <c r="C15355">
        <f t="shared" si="239"/>
        <v>9.219000000000001E-5</v>
      </c>
      <c r="D15355">
        <v>15.355</v>
      </c>
    </row>
    <row r="15356" spans="1:4">
      <c r="A15356">
        <v>92121</v>
      </c>
      <c r="C15356">
        <f t="shared" si="239"/>
        <v>9.2121000000000008E-5</v>
      </c>
      <c r="D15356">
        <v>15.356</v>
      </c>
    </row>
    <row r="15357" spans="1:4">
      <c r="A15357">
        <v>91981</v>
      </c>
      <c r="C15357">
        <f t="shared" si="239"/>
        <v>9.1980999999999999E-5</v>
      </c>
      <c r="D15357">
        <v>15.356999999999999</v>
      </c>
    </row>
    <row r="15358" spans="1:4">
      <c r="A15358">
        <v>90584</v>
      </c>
      <c r="C15358">
        <f t="shared" si="239"/>
        <v>9.0584000000000012E-5</v>
      </c>
      <c r="D15358">
        <v>15.358000000000001</v>
      </c>
    </row>
    <row r="15359" spans="1:4">
      <c r="A15359">
        <v>91073</v>
      </c>
      <c r="C15359">
        <f t="shared" si="239"/>
        <v>9.1073E-5</v>
      </c>
      <c r="D15359">
        <v>15.359</v>
      </c>
    </row>
    <row r="15360" spans="1:4">
      <c r="A15360">
        <v>94844</v>
      </c>
      <c r="C15360">
        <f t="shared" si="239"/>
        <v>9.4844000000000002E-5</v>
      </c>
      <c r="D15360">
        <v>15.36</v>
      </c>
    </row>
    <row r="15361" spans="1:4">
      <c r="A15361">
        <v>94356</v>
      </c>
      <c r="C15361">
        <f t="shared" si="239"/>
        <v>9.4356000000000003E-5</v>
      </c>
      <c r="D15361">
        <v>15.361000000000001</v>
      </c>
    </row>
    <row r="15362" spans="1:4">
      <c r="A15362">
        <v>91422</v>
      </c>
      <c r="C15362">
        <f t="shared" ref="C15362:C15425" si="240">A15362*10^-9</f>
        <v>9.1422000000000007E-5</v>
      </c>
      <c r="D15362">
        <v>15.362</v>
      </c>
    </row>
    <row r="15363" spans="1:4">
      <c r="A15363">
        <v>89327</v>
      </c>
      <c r="C15363">
        <f t="shared" si="240"/>
        <v>8.9327000000000007E-5</v>
      </c>
      <c r="D15363">
        <v>15.363</v>
      </c>
    </row>
    <row r="15364" spans="1:4">
      <c r="A15364">
        <v>91143</v>
      </c>
      <c r="C15364">
        <f t="shared" si="240"/>
        <v>9.1143000000000005E-5</v>
      </c>
      <c r="D15364">
        <v>15.364000000000001</v>
      </c>
    </row>
    <row r="15365" spans="1:4">
      <c r="A15365">
        <v>100222</v>
      </c>
      <c r="C15365">
        <f t="shared" si="240"/>
        <v>1.00222E-4</v>
      </c>
      <c r="D15365">
        <v>15.365</v>
      </c>
    </row>
    <row r="15366" spans="1:4">
      <c r="A15366">
        <v>87791</v>
      </c>
      <c r="C15366">
        <f t="shared" si="240"/>
        <v>8.7791E-5</v>
      </c>
      <c r="D15366">
        <v>15.366</v>
      </c>
    </row>
    <row r="15367" spans="1:4">
      <c r="A15367">
        <v>117892</v>
      </c>
      <c r="C15367">
        <f t="shared" si="240"/>
        <v>1.17892E-4</v>
      </c>
      <c r="D15367">
        <v>15.367000000000001</v>
      </c>
    </row>
    <row r="15368" spans="1:4">
      <c r="A15368">
        <v>106927</v>
      </c>
      <c r="C15368">
        <f t="shared" si="240"/>
        <v>1.06927E-4</v>
      </c>
      <c r="D15368">
        <v>15.368</v>
      </c>
    </row>
    <row r="15369" spans="1:4">
      <c r="A15369">
        <v>84997</v>
      </c>
      <c r="C15369">
        <f t="shared" si="240"/>
        <v>8.4997E-5</v>
      </c>
      <c r="D15369">
        <v>15.369</v>
      </c>
    </row>
    <row r="15370" spans="1:4">
      <c r="A15370">
        <v>82692</v>
      </c>
      <c r="C15370">
        <f t="shared" si="240"/>
        <v>8.2692E-5</v>
      </c>
      <c r="D15370">
        <v>15.37</v>
      </c>
    </row>
    <row r="15371" spans="1:4">
      <c r="A15371">
        <v>87790</v>
      </c>
      <c r="C15371">
        <f t="shared" si="240"/>
        <v>8.7790000000000012E-5</v>
      </c>
      <c r="D15371">
        <v>15.371</v>
      </c>
    </row>
    <row r="15372" spans="1:4">
      <c r="A15372">
        <v>84997</v>
      </c>
      <c r="C15372">
        <f t="shared" si="240"/>
        <v>8.4997E-5</v>
      </c>
      <c r="D15372">
        <v>15.372</v>
      </c>
    </row>
    <row r="15373" spans="1:4">
      <c r="A15373">
        <v>83390</v>
      </c>
      <c r="C15373">
        <f t="shared" si="240"/>
        <v>8.3389999999999999E-5</v>
      </c>
      <c r="D15373">
        <v>15.372999999999999</v>
      </c>
    </row>
    <row r="15374" spans="1:4">
      <c r="A15374">
        <v>84229</v>
      </c>
      <c r="C15374">
        <f t="shared" si="240"/>
        <v>8.422900000000001E-5</v>
      </c>
      <c r="D15374">
        <v>15.374000000000001</v>
      </c>
    </row>
    <row r="15375" spans="1:4">
      <c r="A15375">
        <v>96171</v>
      </c>
      <c r="C15375">
        <f t="shared" si="240"/>
        <v>9.6171000000000011E-5</v>
      </c>
      <c r="D15375">
        <v>15.375</v>
      </c>
    </row>
    <row r="15376" spans="1:4">
      <c r="A15376">
        <v>104413</v>
      </c>
      <c r="C15376">
        <f t="shared" si="240"/>
        <v>1.04413E-4</v>
      </c>
      <c r="D15376">
        <v>15.375999999999999</v>
      </c>
    </row>
    <row r="15377" spans="1:4">
      <c r="A15377">
        <v>95753</v>
      </c>
      <c r="C15377">
        <f t="shared" si="240"/>
        <v>9.5753000000000003E-5</v>
      </c>
      <c r="D15377">
        <v>15.377000000000001</v>
      </c>
    </row>
    <row r="15378" spans="1:4">
      <c r="A15378">
        <v>90096</v>
      </c>
      <c r="C15378">
        <f t="shared" si="240"/>
        <v>9.0095999999999999E-5</v>
      </c>
      <c r="D15378">
        <v>15.378</v>
      </c>
    </row>
    <row r="15379" spans="1:4">
      <c r="A15379">
        <v>88000</v>
      </c>
      <c r="C15379">
        <f t="shared" si="240"/>
        <v>8.8000000000000011E-5</v>
      </c>
      <c r="D15379">
        <v>15.379</v>
      </c>
    </row>
    <row r="15380" spans="1:4">
      <c r="A15380">
        <v>90096</v>
      </c>
      <c r="C15380">
        <f t="shared" si="240"/>
        <v>9.0095999999999999E-5</v>
      </c>
      <c r="D15380">
        <v>15.38</v>
      </c>
    </row>
    <row r="15381" spans="1:4">
      <c r="A15381">
        <v>89536</v>
      </c>
      <c r="C15381">
        <f t="shared" si="240"/>
        <v>8.9536000000000005E-5</v>
      </c>
      <c r="D15381">
        <v>15.381</v>
      </c>
    </row>
    <row r="15382" spans="1:4">
      <c r="A15382">
        <v>102736</v>
      </c>
      <c r="C15382">
        <f t="shared" si="240"/>
        <v>1.02736E-4</v>
      </c>
      <c r="D15382">
        <v>15.382</v>
      </c>
    </row>
    <row r="15383" spans="1:4">
      <c r="A15383">
        <v>101968</v>
      </c>
      <c r="C15383">
        <f t="shared" si="240"/>
        <v>1.0196800000000001E-4</v>
      </c>
      <c r="D15383">
        <v>15.382999999999999</v>
      </c>
    </row>
    <row r="15384" spans="1:4">
      <c r="A15384">
        <v>106997</v>
      </c>
      <c r="C15384">
        <f t="shared" si="240"/>
        <v>1.0699700000000001E-4</v>
      </c>
      <c r="D15384">
        <v>15.384</v>
      </c>
    </row>
    <row r="15385" spans="1:4">
      <c r="A15385">
        <v>93867</v>
      </c>
      <c r="C15385">
        <f t="shared" si="240"/>
        <v>9.3867000000000001E-5</v>
      </c>
      <c r="D15385">
        <v>15.385</v>
      </c>
    </row>
    <row r="15386" spans="1:4">
      <c r="A15386">
        <v>92260</v>
      </c>
      <c r="C15386">
        <f t="shared" si="240"/>
        <v>9.2260000000000001E-5</v>
      </c>
      <c r="D15386">
        <v>15.385999999999999</v>
      </c>
    </row>
    <row r="15387" spans="1:4">
      <c r="A15387">
        <v>95683</v>
      </c>
      <c r="C15387">
        <f t="shared" si="240"/>
        <v>9.5683000000000012E-5</v>
      </c>
      <c r="D15387">
        <v>15.387</v>
      </c>
    </row>
    <row r="15388" spans="1:4">
      <c r="A15388">
        <v>478901</v>
      </c>
      <c r="C15388">
        <f t="shared" si="240"/>
        <v>4.7890100000000006E-4</v>
      </c>
      <c r="D15388">
        <v>15.388</v>
      </c>
    </row>
    <row r="15389" spans="1:4">
      <c r="A15389">
        <v>93587</v>
      </c>
      <c r="C15389">
        <f t="shared" si="240"/>
        <v>9.358700000000001E-5</v>
      </c>
      <c r="D15389">
        <v>15.388999999999999</v>
      </c>
    </row>
    <row r="15390" spans="1:4">
      <c r="A15390">
        <v>91702</v>
      </c>
      <c r="C15390">
        <f t="shared" si="240"/>
        <v>9.1702000000000011E-5</v>
      </c>
      <c r="D15390">
        <v>15.39</v>
      </c>
    </row>
    <row r="15391" spans="1:4">
      <c r="A15391">
        <v>91492</v>
      </c>
      <c r="C15391">
        <f t="shared" si="240"/>
        <v>9.1492000000000011E-5</v>
      </c>
      <c r="D15391">
        <v>15.391</v>
      </c>
    </row>
    <row r="15392" spans="1:4">
      <c r="A15392">
        <v>92540</v>
      </c>
      <c r="C15392">
        <f t="shared" si="240"/>
        <v>9.2540000000000005E-5</v>
      </c>
      <c r="D15392">
        <v>15.391999999999999</v>
      </c>
    </row>
    <row r="15393" spans="1:4">
      <c r="A15393">
        <v>91492</v>
      </c>
      <c r="C15393">
        <f t="shared" si="240"/>
        <v>9.1492000000000011E-5</v>
      </c>
      <c r="D15393">
        <v>15.393000000000001</v>
      </c>
    </row>
    <row r="15394" spans="1:4">
      <c r="A15394">
        <v>89955</v>
      </c>
      <c r="C15394">
        <f t="shared" si="240"/>
        <v>8.9955000000000002E-5</v>
      </c>
      <c r="D15394">
        <v>15.394</v>
      </c>
    </row>
    <row r="15395" spans="1:4">
      <c r="A15395">
        <v>95753</v>
      </c>
      <c r="C15395">
        <f t="shared" si="240"/>
        <v>9.5753000000000003E-5</v>
      </c>
      <c r="D15395">
        <v>15.395</v>
      </c>
    </row>
    <row r="15396" spans="1:4">
      <c r="A15396">
        <v>90654</v>
      </c>
      <c r="C15396">
        <f t="shared" si="240"/>
        <v>9.0654000000000003E-5</v>
      </c>
      <c r="D15396">
        <v>15.396000000000001</v>
      </c>
    </row>
    <row r="15397" spans="1:4">
      <c r="A15397">
        <v>89327</v>
      </c>
      <c r="C15397">
        <f t="shared" si="240"/>
        <v>8.9327000000000007E-5</v>
      </c>
      <c r="D15397">
        <v>15.397</v>
      </c>
    </row>
    <row r="15398" spans="1:4">
      <c r="A15398">
        <v>93657</v>
      </c>
      <c r="C15398">
        <f t="shared" si="240"/>
        <v>9.3657000000000001E-5</v>
      </c>
      <c r="D15398">
        <v>15.398</v>
      </c>
    </row>
    <row r="15399" spans="1:4">
      <c r="A15399">
        <v>95333</v>
      </c>
      <c r="C15399">
        <f t="shared" si="240"/>
        <v>9.5333000000000004E-5</v>
      </c>
      <c r="D15399">
        <v>15.398999999999999</v>
      </c>
    </row>
    <row r="15400" spans="1:4">
      <c r="A15400">
        <v>98825</v>
      </c>
      <c r="C15400">
        <f t="shared" si="240"/>
        <v>9.8825000000000003E-5</v>
      </c>
      <c r="D15400">
        <v>15.4</v>
      </c>
    </row>
    <row r="15401" spans="1:4">
      <c r="A15401">
        <v>112025</v>
      </c>
      <c r="C15401">
        <f t="shared" si="240"/>
        <v>1.1202500000000001E-4</v>
      </c>
      <c r="D15401">
        <v>15.401</v>
      </c>
    </row>
    <row r="15402" spans="1:4">
      <c r="A15402">
        <v>91981</v>
      </c>
      <c r="C15402">
        <f t="shared" si="240"/>
        <v>9.1980999999999999E-5</v>
      </c>
      <c r="D15402">
        <v>15.401999999999999</v>
      </c>
    </row>
    <row r="15403" spans="1:4">
      <c r="A15403">
        <v>86254</v>
      </c>
      <c r="C15403">
        <f t="shared" si="240"/>
        <v>8.6254000000000005E-5</v>
      </c>
      <c r="D15403">
        <v>15.403</v>
      </c>
    </row>
    <row r="15404" spans="1:4">
      <c r="A15404">
        <v>260508</v>
      </c>
      <c r="C15404">
        <f t="shared" si="240"/>
        <v>2.6050800000000001E-4</v>
      </c>
      <c r="D15404">
        <v>15.404</v>
      </c>
    </row>
    <row r="15405" spans="1:4">
      <c r="A15405">
        <v>94076</v>
      </c>
      <c r="C15405">
        <f t="shared" si="240"/>
        <v>9.4076000000000012E-5</v>
      </c>
      <c r="D15405">
        <v>15.404999999999999</v>
      </c>
    </row>
    <row r="15406" spans="1:4">
      <c r="A15406">
        <v>83879</v>
      </c>
      <c r="C15406">
        <f t="shared" si="240"/>
        <v>8.3879000000000001E-5</v>
      </c>
      <c r="D15406">
        <v>15.406000000000001</v>
      </c>
    </row>
    <row r="15407" spans="1:4">
      <c r="A15407">
        <v>84997</v>
      </c>
      <c r="C15407">
        <f t="shared" si="240"/>
        <v>8.4997E-5</v>
      </c>
      <c r="D15407">
        <v>15.407</v>
      </c>
    </row>
    <row r="15408" spans="1:4">
      <c r="A15408">
        <v>84508</v>
      </c>
      <c r="C15408">
        <f t="shared" si="240"/>
        <v>8.4508000000000011E-5</v>
      </c>
      <c r="D15408">
        <v>15.407999999999999</v>
      </c>
    </row>
    <row r="15409" spans="1:4">
      <c r="A15409">
        <v>80806</v>
      </c>
      <c r="C15409">
        <f t="shared" si="240"/>
        <v>8.0805999999999998E-5</v>
      </c>
      <c r="D15409">
        <v>15.409000000000001</v>
      </c>
    </row>
    <row r="15410" spans="1:4">
      <c r="A15410">
        <v>132908</v>
      </c>
      <c r="C15410">
        <f t="shared" si="240"/>
        <v>1.32908E-4</v>
      </c>
      <c r="D15410">
        <v>15.41</v>
      </c>
    </row>
    <row r="15411" spans="1:4">
      <c r="A15411">
        <v>86533</v>
      </c>
      <c r="C15411">
        <f t="shared" si="240"/>
        <v>8.6533000000000007E-5</v>
      </c>
      <c r="D15411">
        <v>15.411</v>
      </c>
    </row>
    <row r="15412" spans="1:4">
      <c r="A15412">
        <v>85206</v>
      </c>
      <c r="C15412">
        <f t="shared" si="240"/>
        <v>8.5206000000000011E-5</v>
      </c>
      <c r="D15412">
        <v>15.412000000000001</v>
      </c>
    </row>
    <row r="15413" spans="1:4">
      <c r="A15413">
        <v>100990</v>
      </c>
      <c r="C15413">
        <f t="shared" si="240"/>
        <v>1.0099000000000001E-4</v>
      </c>
      <c r="D15413">
        <v>15.413</v>
      </c>
    </row>
    <row r="15414" spans="1:4">
      <c r="A15414">
        <v>93657</v>
      </c>
      <c r="C15414">
        <f t="shared" si="240"/>
        <v>9.3657000000000001E-5</v>
      </c>
      <c r="D15414">
        <v>15.414</v>
      </c>
    </row>
    <row r="15415" spans="1:4">
      <c r="A15415">
        <v>97149</v>
      </c>
      <c r="C15415">
        <f t="shared" si="240"/>
        <v>9.7149000000000001E-5</v>
      </c>
      <c r="D15415">
        <v>15.414999999999999</v>
      </c>
    </row>
    <row r="15416" spans="1:4">
      <c r="A15416">
        <v>102177</v>
      </c>
      <c r="C15416">
        <f t="shared" si="240"/>
        <v>1.0217700000000001E-4</v>
      </c>
      <c r="D15416">
        <v>15.416</v>
      </c>
    </row>
    <row r="15417" spans="1:4">
      <c r="A15417">
        <v>115378</v>
      </c>
      <c r="C15417">
        <f t="shared" si="240"/>
        <v>1.1537800000000001E-4</v>
      </c>
      <c r="D15417">
        <v>15.417</v>
      </c>
    </row>
    <row r="15418" spans="1:4">
      <c r="A15418">
        <v>101060</v>
      </c>
      <c r="C15418">
        <f t="shared" si="240"/>
        <v>1.0106000000000001E-4</v>
      </c>
      <c r="D15418">
        <v>15.417999999999999</v>
      </c>
    </row>
    <row r="15419" spans="1:4">
      <c r="A15419">
        <v>96381</v>
      </c>
      <c r="C15419">
        <f t="shared" si="240"/>
        <v>9.6381000000000011E-5</v>
      </c>
      <c r="D15419">
        <v>15.419</v>
      </c>
    </row>
    <row r="15420" spans="1:4">
      <c r="A15420">
        <v>96172</v>
      </c>
      <c r="C15420">
        <f t="shared" si="240"/>
        <v>9.6172E-5</v>
      </c>
      <c r="D15420">
        <v>15.42</v>
      </c>
    </row>
    <row r="15421" spans="1:4">
      <c r="A15421">
        <v>90026</v>
      </c>
      <c r="C15421">
        <f t="shared" si="240"/>
        <v>9.0026000000000008E-5</v>
      </c>
      <c r="D15421">
        <v>15.420999999999999</v>
      </c>
    </row>
    <row r="15422" spans="1:4">
      <c r="A15422">
        <v>88768</v>
      </c>
      <c r="C15422">
        <f t="shared" si="240"/>
        <v>8.8768000000000001E-5</v>
      </c>
      <c r="D15422">
        <v>15.422000000000001</v>
      </c>
    </row>
    <row r="15423" spans="1:4">
      <c r="A15423">
        <v>90794</v>
      </c>
      <c r="C15423">
        <f t="shared" si="240"/>
        <v>9.0794000000000012E-5</v>
      </c>
      <c r="D15423">
        <v>15.423</v>
      </c>
    </row>
    <row r="15424" spans="1:4">
      <c r="A15424">
        <v>93169</v>
      </c>
      <c r="C15424">
        <f t="shared" si="240"/>
        <v>9.3169000000000002E-5</v>
      </c>
      <c r="D15424">
        <v>15.423999999999999</v>
      </c>
    </row>
    <row r="15425" spans="1:4">
      <c r="A15425">
        <v>93518</v>
      </c>
      <c r="C15425">
        <f t="shared" si="240"/>
        <v>9.3518000000000008E-5</v>
      </c>
      <c r="D15425">
        <v>15.425000000000001</v>
      </c>
    </row>
    <row r="15426" spans="1:4">
      <c r="A15426">
        <v>93238</v>
      </c>
      <c r="C15426">
        <f t="shared" ref="C15426:C15489" si="241">A15426*10^-9</f>
        <v>9.3238000000000004E-5</v>
      </c>
      <c r="D15426">
        <v>15.426</v>
      </c>
    </row>
    <row r="15427" spans="1:4">
      <c r="A15427">
        <v>90165</v>
      </c>
      <c r="C15427">
        <f t="shared" si="241"/>
        <v>9.0165000000000002E-5</v>
      </c>
      <c r="D15427">
        <v>15.427</v>
      </c>
    </row>
    <row r="15428" spans="1:4">
      <c r="A15428">
        <v>91353</v>
      </c>
      <c r="C15428">
        <f t="shared" si="241"/>
        <v>9.1353000000000004E-5</v>
      </c>
      <c r="D15428">
        <v>15.428000000000001</v>
      </c>
    </row>
    <row r="15429" spans="1:4">
      <c r="A15429">
        <v>94356</v>
      </c>
      <c r="C15429">
        <f t="shared" si="241"/>
        <v>9.4356000000000003E-5</v>
      </c>
      <c r="D15429">
        <v>15.429</v>
      </c>
    </row>
    <row r="15430" spans="1:4">
      <c r="A15430">
        <v>91841</v>
      </c>
      <c r="C15430">
        <f t="shared" si="241"/>
        <v>9.1841000000000004E-5</v>
      </c>
      <c r="D15430">
        <v>15.43</v>
      </c>
    </row>
    <row r="15431" spans="1:4">
      <c r="A15431">
        <v>245213</v>
      </c>
      <c r="C15431">
        <f t="shared" si="241"/>
        <v>2.4521300000000004E-4</v>
      </c>
      <c r="D15431">
        <v>15.430999999999999</v>
      </c>
    </row>
    <row r="15432" spans="1:4">
      <c r="A15432">
        <v>107765</v>
      </c>
      <c r="C15432">
        <f t="shared" si="241"/>
        <v>1.0776500000000001E-4</v>
      </c>
      <c r="D15432">
        <v>15.432</v>
      </c>
    </row>
    <row r="15433" spans="1:4">
      <c r="A15433">
        <v>94496</v>
      </c>
      <c r="C15433">
        <f t="shared" si="241"/>
        <v>9.4496000000000011E-5</v>
      </c>
      <c r="D15433">
        <v>15.433</v>
      </c>
    </row>
    <row r="15434" spans="1:4">
      <c r="A15434">
        <v>1017867</v>
      </c>
      <c r="C15434">
        <f t="shared" si="241"/>
        <v>1.017867E-3</v>
      </c>
      <c r="D15434">
        <v>15.433999999999999</v>
      </c>
    </row>
    <row r="15435" spans="1:4">
      <c r="A15435">
        <v>97009</v>
      </c>
      <c r="C15435">
        <f t="shared" si="241"/>
        <v>9.7009000000000006E-5</v>
      </c>
      <c r="D15435">
        <v>15.435</v>
      </c>
    </row>
    <row r="15436" spans="1:4">
      <c r="A15436">
        <v>93797</v>
      </c>
      <c r="C15436">
        <f t="shared" si="241"/>
        <v>9.379700000000001E-5</v>
      </c>
      <c r="D15436">
        <v>15.436</v>
      </c>
    </row>
    <row r="15437" spans="1:4">
      <c r="A15437">
        <v>94356</v>
      </c>
      <c r="C15437">
        <f t="shared" si="241"/>
        <v>9.4356000000000003E-5</v>
      </c>
      <c r="D15437">
        <v>15.436999999999999</v>
      </c>
    </row>
    <row r="15438" spans="1:4">
      <c r="A15438">
        <v>90654</v>
      </c>
      <c r="C15438">
        <f t="shared" si="241"/>
        <v>9.0654000000000003E-5</v>
      </c>
      <c r="D15438">
        <v>15.438000000000001</v>
      </c>
    </row>
    <row r="15439" spans="1:4">
      <c r="A15439">
        <v>90864</v>
      </c>
      <c r="C15439">
        <f t="shared" si="241"/>
        <v>9.0864000000000003E-5</v>
      </c>
      <c r="D15439">
        <v>15.439</v>
      </c>
    </row>
    <row r="15440" spans="1:4">
      <c r="A15440">
        <v>103435</v>
      </c>
      <c r="C15440">
        <f t="shared" si="241"/>
        <v>1.03435E-4</v>
      </c>
      <c r="D15440">
        <v>15.44</v>
      </c>
    </row>
    <row r="15441" spans="1:4">
      <c r="A15441">
        <v>92190</v>
      </c>
      <c r="C15441">
        <f t="shared" si="241"/>
        <v>9.219000000000001E-5</v>
      </c>
      <c r="D15441">
        <v>15.441000000000001</v>
      </c>
    </row>
    <row r="15442" spans="1:4">
      <c r="A15442">
        <v>88488</v>
      </c>
      <c r="C15442">
        <f t="shared" si="241"/>
        <v>8.8488000000000011E-5</v>
      </c>
      <c r="D15442">
        <v>15.442</v>
      </c>
    </row>
    <row r="15443" spans="1:4">
      <c r="A15443">
        <v>89816</v>
      </c>
      <c r="C15443">
        <f t="shared" si="241"/>
        <v>8.9816000000000009E-5</v>
      </c>
      <c r="D15443">
        <v>15.443</v>
      </c>
    </row>
    <row r="15444" spans="1:4">
      <c r="A15444">
        <v>87931</v>
      </c>
      <c r="C15444">
        <f t="shared" si="241"/>
        <v>8.7931000000000009E-5</v>
      </c>
      <c r="D15444">
        <v>15.444000000000001</v>
      </c>
    </row>
    <row r="15445" spans="1:4">
      <c r="A15445">
        <v>91841</v>
      </c>
      <c r="C15445">
        <f t="shared" si="241"/>
        <v>9.1841000000000004E-5</v>
      </c>
      <c r="D15445">
        <v>15.445</v>
      </c>
    </row>
    <row r="15446" spans="1:4">
      <c r="A15446">
        <v>105670</v>
      </c>
      <c r="C15446">
        <f t="shared" si="241"/>
        <v>1.0567000000000001E-4</v>
      </c>
      <c r="D15446">
        <v>15.446</v>
      </c>
    </row>
    <row r="15447" spans="1:4">
      <c r="A15447">
        <v>88070</v>
      </c>
      <c r="C15447">
        <f t="shared" si="241"/>
        <v>8.8070000000000002E-5</v>
      </c>
      <c r="D15447">
        <v>15.446999999999999</v>
      </c>
    </row>
    <row r="15448" spans="1:4">
      <c r="A15448">
        <v>115518</v>
      </c>
      <c r="C15448">
        <f t="shared" si="241"/>
        <v>1.15518E-4</v>
      </c>
      <c r="D15448">
        <v>15.448</v>
      </c>
    </row>
    <row r="15449" spans="1:4">
      <c r="A15449">
        <v>95822</v>
      </c>
      <c r="C15449">
        <f t="shared" si="241"/>
        <v>9.5822000000000005E-5</v>
      </c>
      <c r="D15449">
        <v>15.449</v>
      </c>
    </row>
    <row r="15450" spans="1:4">
      <c r="A15450">
        <v>104901</v>
      </c>
      <c r="C15450">
        <f t="shared" si="241"/>
        <v>1.04901E-4</v>
      </c>
      <c r="D15450">
        <v>15.45</v>
      </c>
    </row>
    <row r="15451" spans="1:4">
      <c r="A15451">
        <v>97080</v>
      </c>
      <c r="C15451">
        <f t="shared" si="241"/>
        <v>9.7080000000000012E-5</v>
      </c>
      <c r="D15451">
        <v>15.451000000000001</v>
      </c>
    </row>
    <row r="15452" spans="1:4">
      <c r="A15452">
        <v>100781</v>
      </c>
      <c r="C15452">
        <f t="shared" si="241"/>
        <v>1.0078100000000001E-4</v>
      </c>
      <c r="D15452">
        <v>15.452</v>
      </c>
    </row>
    <row r="15453" spans="1:4">
      <c r="A15453">
        <v>95822</v>
      </c>
      <c r="C15453">
        <f t="shared" si="241"/>
        <v>9.5822000000000005E-5</v>
      </c>
      <c r="D15453">
        <v>15.452999999999999</v>
      </c>
    </row>
    <row r="15454" spans="1:4">
      <c r="A15454">
        <v>95892</v>
      </c>
      <c r="C15454">
        <f t="shared" si="241"/>
        <v>9.589200000000001E-5</v>
      </c>
      <c r="D15454">
        <v>15.454000000000001</v>
      </c>
    </row>
    <row r="15455" spans="1:4">
      <c r="A15455">
        <v>94285</v>
      </c>
      <c r="C15455">
        <f t="shared" si="241"/>
        <v>9.428500000000001E-5</v>
      </c>
      <c r="D15455">
        <v>15.455</v>
      </c>
    </row>
    <row r="15456" spans="1:4">
      <c r="A15456">
        <v>93238</v>
      </c>
      <c r="C15456">
        <f t="shared" si="241"/>
        <v>9.3238000000000004E-5</v>
      </c>
      <c r="D15456">
        <v>15.456</v>
      </c>
    </row>
    <row r="15457" spans="1:4">
      <c r="A15457">
        <v>95892</v>
      </c>
      <c r="C15457">
        <f t="shared" si="241"/>
        <v>9.589200000000001E-5</v>
      </c>
      <c r="D15457">
        <v>15.457000000000001</v>
      </c>
    </row>
    <row r="15458" spans="1:4">
      <c r="A15458">
        <v>93029</v>
      </c>
      <c r="C15458">
        <f t="shared" si="241"/>
        <v>9.3029000000000007E-5</v>
      </c>
      <c r="D15458">
        <v>15.458</v>
      </c>
    </row>
    <row r="15459" spans="1:4">
      <c r="A15459">
        <v>101130</v>
      </c>
      <c r="C15459">
        <f t="shared" si="241"/>
        <v>1.0113E-4</v>
      </c>
      <c r="D15459">
        <v>15.459</v>
      </c>
    </row>
    <row r="15460" spans="1:4">
      <c r="A15460">
        <v>93936</v>
      </c>
      <c r="C15460">
        <f t="shared" si="241"/>
        <v>9.3936000000000003E-5</v>
      </c>
      <c r="D15460">
        <v>15.46</v>
      </c>
    </row>
    <row r="15461" spans="1:4">
      <c r="A15461">
        <v>94355</v>
      </c>
      <c r="C15461">
        <f t="shared" si="241"/>
        <v>9.4355E-5</v>
      </c>
      <c r="D15461">
        <v>15.461</v>
      </c>
    </row>
    <row r="15462" spans="1:4">
      <c r="A15462">
        <v>102737</v>
      </c>
      <c r="C15462">
        <f t="shared" si="241"/>
        <v>1.02737E-4</v>
      </c>
      <c r="D15462">
        <v>15.462</v>
      </c>
    </row>
    <row r="15463" spans="1:4">
      <c r="A15463">
        <v>97918</v>
      </c>
      <c r="C15463">
        <f t="shared" si="241"/>
        <v>9.7918000000000007E-5</v>
      </c>
      <c r="D15463">
        <v>15.462999999999999</v>
      </c>
    </row>
    <row r="15464" spans="1:4">
      <c r="A15464">
        <v>177187</v>
      </c>
      <c r="C15464">
        <f t="shared" si="241"/>
        <v>1.7718700000000001E-4</v>
      </c>
      <c r="D15464">
        <v>15.464</v>
      </c>
    </row>
    <row r="15465" spans="1:4">
      <c r="A15465">
        <v>101340</v>
      </c>
      <c r="C15465">
        <f t="shared" si="241"/>
        <v>1.0134E-4</v>
      </c>
      <c r="D15465">
        <v>15.465</v>
      </c>
    </row>
    <row r="15466" spans="1:4">
      <c r="A15466">
        <v>101269</v>
      </c>
      <c r="C15466">
        <f t="shared" si="241"/>
        <v>1.0126900000000001E-4</v>
      </c>
      <c r="D15466">
        <v>15.465999999999999</v>
      </c>
    </row>
    <row r="15467" spans="1:4">
      <c r="A15467">
        <v>97219</v>
      </c>
      <c r="C15467">
        <f t="shared" si="241"/>
        <v>9.7219000000000005E-5</v>
      </c>
      <c r="D15467">
        <v>15.467000000000001</v>
      </c>
    </row>
    <row r="15468" spans="1:4">
      <c r="A15468">
        <v>95403</v>
      </c>
      <c r="C15468">
        <f t="shared" si="241"/>
        <v>9.5403000000000008E-5</v>
      </c>
      <c r="D15468">
        <v>15.468</v>
      </c>
    </row>
    <row r="15469" spans="1:4">
      <c r="A15469">
        <v>98406</v>
      </c>
      <c r="C15469">
        <f t="shared" si="241"/>
        <v>9.8406000000000006E-5</v>
      </c>
      <c r="D15469">
        <v>15.468999999999999</v>
      </c>
    </row>
    <row r="15470" spans="1:4">
      <c r="A15470">
        <v>101131</v>
      </c>
      <c r="C15470">
        <f t="shared" si="241"/>
        <v>1.01131E-4</v>
      </c>
      <c r="D15470">
        <v>15.47</v>
      </c>
    </row>
    <row r="15471" spans="1:4">
      <c r="A15471">
        <v>97638</v>
      </c>
      <c r="C15471">
        <f t="shared" si="241"/>
        <v>9.7638000000000003E-5</v>
      </c>
      <c r="D15471">
        <v>15.471</v>
      </c>
    </row>
    <row r="15472" spans="1:4">
      <c r="A15472">
        <v>93657</v>
      </c>
      <c r="C15472">
        <f t="shared" si="241"/>
        <v>9.3657000000000001E-5</v>
      </c>
      <c r="D15472">
        <v>15.472</v>
      </c>
    </row>
    <row r="15473" spans="1:4">
      <c r="A15473">
        <v>168247</v>
      </c>
      <c r="C15473">
        <f t="shared" si="241"/>
        <v>1.68247E-4</v>
      </c>
      <c r="D15473">
        <v>15.473000000000001</v>
      </c>
    </row>
    <row r="15474" spans="1:4">
      <c r="A15474">
        <v>95962</v>
      </c>
      <c r="C15474">
        <f t="shared" si="241"/>
        <v>9.5962E-5</v>
      </c>
      <c r="D15474">
        <v>15.474</v>
      </c>
    </row>
    <row r="15475" spans="1:4">
      <c r="A15475">
        <v>100153</v>
      </c>
      <c r="C15475">
        <f t="shared" si="241"/>
        <v>1.00153E-4</v>
      </c>
      <c r="D15475">
        <v>15.475</v>
      </c>
    </row>
    <row r="15476" spans="1:4">
      <c r="A15476">
        <v>97569</v>
      </c>
      <c r="C15476">
        <f t="shared" si="241"/>
        <v>9.7569E-5</v>
      </c>
      <c r="D15476">
        <v>15.476000000000001</v>
      </c>
    </row>
    <row r="15477" spans="1:4">
      <c r="A15477">
        <v>93448</v>
      </c>
      <c r="C15477">
        <f t="shared" si="241"/>
        <v>9.3448000000000004E-5</v>
      </c>
      <c r="D15477">
        <v>15.477</v>
      </c>
    </row>
    <row r="15478" spans="1:4">
      <c r="A15478">
        <v>92889</v>
      </c>
      <c r="C15478">
        <f t="shared" si="241"/>
        <v>9.2889000000000011E-5</v>
      </c>
      <c r="D15478">
        <v>15.478</v>
      </c>
    </row>
    <row r="15479" spans="1:4">
      <c r="A15479">
        <v>95403</v>
      </c>
      <c r="C15479">
        <f t="shared" si="241"/>
        <v>9.5403000000000008E-5</v>
      </c>
      <c r="D15479">
        <v>15.478999999999999</v>
      </c>
    </row>
    <row r="15480" spans="1:4">
      <c r="A15480">
        <v>92819</v>
      </c>
      <c r="C15480">
        <f t="shared" si="241"/>
        <v>9.2819000000000007E-5</v>
      </c>
      <c r="D15480">
        <v>15.48</v>
      </c>
    </row>
    <row r="15481" spans="1:4">
      <c r="A15481">
        <v>120267</v>
      </c>
      <c r="C15481">
        <f t="shared" si="241"/>
        <v>1.2026700000000001E-4</v>
      </c>
      <c r="D15481">
        <v>15.481</v>
      </c>
    </row>
    <row r="15482" spans="1:4">
      <c r="A15482">
        <v>106369</v>
      </c>
      <c r="C15482">
        <f t="shared" si="241"/>
        <v>1.0636900000000001E-4</v>
      </c>
      <c r="D15482">
        <v>15.481999999999999</v>
      </c>
    </row>
    <row r="15483" spans="1:4">
      <c r="A15483">
        <v>100013</v>
      </c>
      <c r="C15483">
        <f t="shared" si="241"/>
        <v>1.0001300000000001E-4</v>
      </c>
      <c r="D15483">
        <v>15.483000000000001</v>
      </c>
    </row>
    <row r="15484" spans="1:4">
      <c r="A15484">
        <v>95124</v>
      </c>
      <c r="C15484">
        <f t="shared" si="241"/>
        <v>9.5124000000000006E-5</v>
      </c>
      <c r="D15484">
        <v>15.484</v>
      </c>
    </row>
    <row r="15485" spans="1:4">
      <c r="A15485">
        <v>91073</v>
      </c>
      <c r="C15485">
        <f t="shared" si="241"/>
        <v>9.1073E-5</v>
      </c>
      <c r="D15485">
        <v>15.484999999999999</v>
      </c>
    </row>
    <row r="15486" spans="1:4">
      <c r="A15486">
        <v>92959</v>
      </c>
      <c r="C15486">
        <f t="shared" si="241"/>
        <v>9.2959000000000002E-5</v>
      </c>
      <c r="D15486">
        <v>15.486000000000001</v>
      </c>
    </row>
    <row r="15487" spans="1:4">
      <c r="A15487">
        <v>497130</v>
      </c>
      <c r="C15487">
        <f t="shared" si="241"/>
        <v>4.9713000000000003E-4</v>
      </c>
      <c r="D15487">
        <v>15.487</v>
      </c>
    </row>
    <row r="15488" spans="1:4">
      <c r="A15488">
        <v>97568</v>
      </c>
      <c r="C15488">
        <f t="shared" si="241"/>
        <v>9.7568000000000012E-5</v>
      </c>
      <c r="D15488">
        <v>15.488</v>
      </c>
    </row>
    <row r="15489" spans="1:4">
      <c r="A15489">
        <v>94076</v>
      </c>
      <c r="C15489">
        <f t="shared" si="241"/>
        <v>9.4076000000000012E-5</v>
      </c>
      <c r="D15489">
        <v>15.489000000000001</v>
      </c>
    </row>
    <row r="15490" spans="1:4">
      <c r="A15490">
        <v>96101</v>
      </c>
      <c r="C15490">
        <f t="shared" ref="C15490:C15553" si="242">A15490*10^-9</f>
        <v>9.6101000000000007E-5</v>
      </c>
      <c r="D15490">
        <v>15.49</v>
      </c>
    </row>
    <row r="15491" spans="1:4">
      <c r="A15491">
        <v>95194</v>
      </c>
      <c r="C15491">
        <f t="shared" si="242"/>
        <v>9.519400000000001E-5</v>
      </c>
      <c r="D15491">
        <v>15.491</v>
      </c>
    </row>
    <row r="15492" spans="1:4">
      <c r="A15492">
        <v>93098</v>
      </c>
      <c r="C15492">
        <f t="shared" si="242"/>
        <v>9.3098000000000009E-5</v>
      </c>
      <c r="D15492">
        <v>15.492000000000001</v>
      </c>
    </row>
    <row r="15493" spans="1:4">
      <c r="A15493">
        <v>92609</v>
      </c>
      <c r="C15493">
        <f t="shared" si="242"/>
        <v>9.2609000000000007E-5</v>
      </c>
      <c r="D15493">
        <v>15.493</v>
      </c>
    </row>
    <row r="15494" spans="1:4">
      <c r="A15494">
        <v>93867</v>
      </c>
      <c r="C15494">
        <f t="shared" si="242"/>
        <v>9.3867000000000001E-5</v>
      </c>
      <c r="D15494">
        <v>15.494</v>
      </c>
    </row>
    <row r="15495" spans="1:4">
      <c r="A15495">
        <v>95334</v>
      </c>
      <c r="C15495">
        <f t="shared" si="242"/>
        <v>9.5334000000000006E-5</v>
      </c>
      <c r="D15495">
        <v>15.494999999999999</v>
      </c>
    </row>
    <row r="15496" spans="1:4">
      <c r="A15496">
        <v>93657</v>
      </c>
      <c r="C15496">
        <f t="shared" si="242"/>
        <v>9.3657000000000001E-5</v>
      </c>
      <c r="D15496">
        <v>15.496</v>
      </c>
    </row>
    <row r="15497" spans="1:4">
      <c r="A15497">
        <v>97149</v>
      </c>
      <c r="C15497">
        <f t="shared" si="242"/>
        <v>9.7149000000000001E-5</v>
      </c>
      <c r="D15497">
        <v>15.497</v>
      </c>
    </row>
    <row r="15498" spans="1:4">
      <c r="A15498">
        <v>100642</v>
      </c>
      <c r="C15498">
        <f t="shared" si="242"/>
        <v>1.00642E-4</v>
      </c>
      <c r="D15498">
        <v>15.497999999999999</v>
      </c>
    </row>
    <row r="15499" spans="1:4">
      <c r="A15499">
        <v>107625</v>
      </c>
      <c r="C15499">
        <f t="shared" si="242"/>
        <v>1.07625E-4</v>
      </c>
      <c r="D15499">
        <v>15.499000000000001</v>
      </c>
    </row>
    <row r="15500" spans="1:4">
      <c r="A15500">
        <v>127949</v>
      </c>
      <c r="C15500">
        <f t="shared" si="242"/>
        <v>1.27949E-4</v>
      </c>
      <c r="D15500">
        <v>15.5</v>
      </c>
    </row>
    <row r="15501" spans="1:4">
      <c r="A15501">
        <v>90374</v>
      </c>
      <c r="C15501">
        <f t="shared" si="242"/>
        <v>9.0373999999999999E-5</v>
      </c>
      <c r="D15501">
        <v>15.500999999999999</v>
      </c>
    </row>
    <row r="15502" spans="1:4">
      <c r="A15502">
        <v>86952</v>
      </c>
      <c r="C15502">
        <f t="shared" si="242"/>
        <v>8.6952000000000004E-5</v>
      </c>
      <c r="D15502">
        <v>15.502000000000001</v>
      </c>
    </row>
    <row r="15503" spans="1:4">
      <c r="A15503">
        <v>101550</v>
      </c>
      <c r="C15503">
        <f t="shared" si="242"/>
        <v>1.0155E-4</v>
      </c>
      <c r="D15503">
        <v>15.503</v>
      </c>
    </row>
    <row r="15504" spans="1:4">
      <c r="A15504">
        <v>108673</v>
      </c>
      <c r="C15504">
        <f t="shared" si="242"/>
        <v>1.0867300000000001E-4</v>
      </c>
      <c r="D15504">
        <v>15.504</v>
      </c>
    </row>
    <row r="15505" spans="1:4">
      <c r="A15505">
        <v>92679</v>
      </c>
      <c r="C15505">
        <f t="shared" si="242"/>
        <v>9.2679000000000012E-5</v>
      </c>
      <c r="D15505">
        <v>15.505000000000001</v>
      </c>
    </row>
    <row r="15506" spans="1:4">
      <c r="A15506">
        <v>89536</v>
      </c>
      <c r="C15506">
        <f t="shared" si="242"/>
        <v>8.9536000000000005E-5</v>
      </c>
      <c r="D15506">
        <v>15.506</v>
      </c>
    </row>
    <row r="15507" spans="1:4">
      <c r="A15507">
        <v>85346</v>
      </c>
      <c r="C15507">
        <f t="shared" si="242"/>
        <v>8.5346000000000006E-5</v>
      </c>
      <c r="D15507">
        <v>15.507</v>
      </c>
    </row>
    <row r="15508" spans="1:4">
      <c r="A15508">
        <v>83670</v>
      </c>
      <c r="C15508">
        <f t="shared" si="242"/>
        <v>8.3670000000000004E-5</v>
      </c>
      <c r="D15508">
        <v>15.507999999999999</v>
      </c>
    </row>
    <row r="15509" spans="1:4">
      <c r="A15509">
        <v>569696</v>
      </c>
      <c r="C15509">
        <f t="shared" si="242"/>
        <v>5.6969600000000007E-4</v>
      </c>
      <c r="D15509">
        <v>15.509</v>
      </c>
    </row>
    <row r="15510" spans="1:4">
      <c r="A15510">
        <v>526465</v>
      </c>
      <c r="C15510">
        <f t="shared" si="242"/>
        <v>5.2646500000000005E-4</v>
      </c>
      <c r="D15510">
        <v>15.51</v>
      </c>
    </row>
    <row r="15511" spans="1:4">
      <c r="A15511">
        <v>84368</v>
      </c>
      <c r="C15511">
        <f t="shared" si="242"/>
        <v>8.4368000000000003E-5</v>
      </c>
      <c r="D15511">
        <v>15.510999999999999</v>
      </c>
    </row>
    <row r="15512" spans="1:4">
      <c r="A15512">
        <v>85206</v>
      </c>
      <c r="C15512">
        <f t="shared" si="242"/>
        <v>8.5206000000000011E-5</v>
      </c>
      <c r="D15512">
        <v>15.512</v>
      </c>
    </row>
    <row r="15513" spans="1:4">
      <c r="A15513">
        <v>84298</v>
      </c>
      <c r="C15513">
        <f t="shared" si="242"/>
        <v>8.4298000000000012E-5</v>
      </c>
      <c r="D15513">
        <v>15.513</v>
      </c>
    </row>
    <row r="15514" spans="1:4">
      <c r="A15514">
        <v>105320</v>
      </c>
      <c r="C15514">
        <f t="shared" si="242"/>
        <v>1.0532E-4</v>
      </c>
      <c r="D15514">
        <v>15.513999999999999</v>
      </c>
    </row>
    <row r="15515" spans="1:4">
      <c r="A15515">
        <v>98267</v>
      </c>
      <c r="C15515">
        <f t="shared" si="242"/>
        <v>9.8267E-5</v>
      </c>
      <c r="D15515">
        <v>15.515000000000001</v>
      </c>
    </row>
    <row r="15516" spans="1:4">
      <c r="A15516">
        <v>174114</v>
      </c>
      <c r="C15516">
        <f t="shared" si="242"/>
        <v>1.7411400000000001E-4</v>
      </c>
      <c r="D15516">
        <v>15.516</v>
      </c>
    </row>
    <row r="15517" spans="1:4">
      <c r="A15517">
        <v>220838</v>
      </c>
      <c r="C15517">
        <f t="shared" si="242"/>
        <v>2.20838E-4</v>
      </c>
      <c r="D15517">
        <v>15.516999999999999</v>
      </c>
    </row>
    <row r="15518" spans="1:4">
      <c r="A15518">
        <v>515638</v>
      </c>
      <c r="C15518">
        <f t="shared" si="242"/>
        <v>5.1563800000000001E-4</v>
      </c>
      <c r="D15518">
        <v>15.518000000000001</v>
      </c>
    </row>
    <row r="15519" spans="1:4">
      <c r="A15519">
        <v>73683</v>
      </c>
      <c r="C15519">
        <f t="shared" si="242"/>
        <v>7.3683000000000006E-5</v>
      </c>
      <c r="D15519">
        <v>15.519</v>
      </c>
    </row>
    <row r="15520" spans="1:4">
      <c r="A15520">
        <v>81714</v>
      </c>
      <c r="C15520">
        <f t="shared" si="242"/>
        <v>8.1714000000000011E-5</v>
      </c>
      <c r="D15520">
        <v>15.52</v>
      </c>
    </row>
    <row r="15521" spans="1:4">
      <c r="A15521">
        <v>220001</v>
      </c>
      <c r="C15521">
        <f t="shared" si="242"/>
        <v>2.2000100000000002E-4</v>
      </c>
      <c r="D15521">
        <v>15.521000000000001</v>
      </c>
    </row>
    <row r="15522" spans="1:4">
      <c r="A15522">
        <v>90235</v>
      </c>
      <c r="C15522">
        <f t="shared" si="242"/>
        <v>9.0235000000000006E-5</v>
      </c>
      <c r="D15522">
        <v>15.522</v>
      </c>
    </row>
    <row r="15523" spans="1:4">
      <c r="A15523">
        <v>84997</v>
      </c>
      <c r="C15523">
        <f t="shared" si="242"/>
        <v>8.4997E-5</v>
      </c>
      <c r="D15523">
        <v>15.523</v>
      </c>
    </row>
    <row r="15524" spans="1:4">
      <c r="A15524">
        <v>82204</v>
      </c>
      <c r="C15524">
        <f t="shared" si="242"/>
        <v>8.2204000000000001E-5</v>
      </c>
      <c r="D15524">
        <v>15.523999999999999</v>
      </c>
    </row>
    <row r="15525" spans="1:4">
      <c r="A15525">
        <v>100153</v>
      </c>
      <c r="C15525">
        <f t="shared" si="242"/>
        <v>1.00153E-4</v>
      </c>
      <c r="D15525">
        <v>15.525</v>
      </c>
    </row>
    <row r="15526" spans="1:4">
      <c r="A15526">
        <v>84997</v>
      </c>
      <c r="C15526">
        <f t="shared" si="242"/>
        <v>8.4997E-5</v>
      </c>
      <c r="D15526">
        <v>15.526</v>
      </c>
    </row>
    <row r="15527" spans="1:4">
      <c r="A15527">
        <v>86813</v>
      </c>
      <c r="C15527">
        <f t="shared" si="242"/>
        <v>8.6813000000000011E-5</v>
      </c>
      <c r="D15527">
        <v>15.526999999999999</v>
      </c>
    </row>
    <row r="15528" spans="1:4">
      <c r="A15528">
        <v>83740</v>
      </c>
      <c r="C15528">
        <f t="shared" si="242"/>
        <v>8.3740000000000008E-5</v>
      </c>
      <c r="D15528">
        <v>15.528</v>
      </c>
    </row>
    <row r="15529" spans="1:4">
      <c r="A15529">
        <v>91283</v>
      </c>
      <c r="C15529">
        <f t="shared" si="242"/>
        <v>9.1283E-5</v>
      </c>
      <c r="D15529">
        <v>15.529</v>
      </c>
    </row>
    <row r="15530" spans="1:4">
      <c r="A15530">
        <v>144222</v>
      </c>
      <c r="C15530">
        <f t="shared" si="242"/>
        <v>1.44222E-4</v>
      </c>
      <c r="D15530">
        <v>15.53</v>
      </c>
    </row>
    <row r="15531" spans="1:4">
      <c r="A15531">
        <v>437625</v>
      </c>
      <c r="C15531">
        <f t="shared" si="242"/>
        <v>4.3762500000000003E-4</v>
      </c>
      <c r="D15531">
        <v>15.531000000000001</v>
      </c>
    </row>
    <row r="15532" spans="1:4">
      <c r="A15532">
        <v>124178</v>
      </c>
      <c r="C15532">
        <f t="shared" si="242"/>
        <v>1.2417800000000002E-4</v>
      </c>
      <c r="D15532">
        <v>15.532</v>
      </c>
    </row>
    <row r="15533" spans="1:4">
      <c r="A15533">
        <v>126343</v>
      </c>
      <c r="C15533">
        <f t="shared" si="242"/>
        <v>1.2634300000000001E-4</v>
      </c>
      <c r="D15533">
        <v>15.532999999999999</v>
      </c>
    </row>
    <row r="15534" spans="1:4">
      <c r="A15534">
        <v>153022</v>
      </c>
      <c r="C15534">
        <f t="shared" si="242"/>
        <v>1.53022E-4</v>
      </c>
      <c r="D15534">
        <v>15.534000000000001</v>
      </c>
    </row>
    <row r="15535" spans="1:4">
      <c r="A15535">
        <v>190248</v>
      </c>
      <c r="C15535">
        <f t="shared" si="242"/>
        <v>1.9024800000000001E-4</v>
      </c>
      <c r="D15535">
        <v>15.535</v>
      </c>
    </row>
    <row r="15536" spans="1:4">
      <c r="A15536">
        <v>97288</v>
      </c>
      <c r="C15536">
        <f t="shared" si="242"/>
        <v>9.7288000000000008E-5</v>
      </c>
      <c r="D15536">
        <v>15.536</v>
      </c>
    </row>
    <row r="15537" spans="1:4">
      <c r="A15537">
        <v>91213</v>
      </c>
      <c r="C15537">
        <f t="shared" si="242"/>
        <v>9.1213000000000009E-5</v>
      </c>
      <c r="D15537">
        <v>15.537000000000001</v>
      </c>
    </row>
    <row r="15538" spans="1:4">
      <c r="A15538">
        <v>98407</v>
      </c>
      <c r="C15538">
        <f t="shared" si="242"/>
        <v>9.8407000000000008E-5</v>
      </c>
      <c r="D15538">
        <v>15.538</v>
      </c>
    </row>
    <row r="15539" spans="1:4">
      <c r="A15539">
        <v>112235</v>
      </c>
      <c r="C15539">
        <f t="shared" si="242"/>
        <v>1.1223500000000001E-4</v>
      </c>
      <c r="D15539">
        <v>15.539</v>
      </c>
    </row>
    <row r="15540" spans="1:4">
      <c r="A15540">
        <v>108044</v>
      </c>
      <c r="C15540">
        <f t="shared" si="242"/>
        <v>1.0804400000000001E-4</v>
      </c>
      <c r="D15540">
        <v>15.54</v>
      </c>
    </row>
    <row r="15541" spans="1:4">
      <c r="A15541">
        <v>90096</v>
      </c>
      <c r="C15541">
        <f t="shared" si="242"/>
        <v>9.0095999999999999E-5</v>
      </c>
      <c r="D15541">
        <v>15.541</v>
      </c>
    </row>
    <row r="15542" spans="1:4">
      <c r="A15542">
        <v>90724</v>
      </c>
      <c r="C15542">
        <f t="shared" si="242"/>
        <v>9.0724000000000008E-5</v>
      </c>
      <c r="D15542">
        <v>15.542</v>
      </c>
    </row>
    <row r="15543" spans="1:4">
      <c r="A15543">
        <v>91562</v>
      </c>
      <c r="C15543">
        <f t="shared" si="242"/>
        <v>9.1562000000000002E-5</v>
      </c>
      <c r="D15543">
        <v>15.542999999999999</v>
      </c>
    </row>
    <row r="15544" spans="1:4">
      <c r="A15544">
        <v>106298</v>
      </c>
      <c r="C15544">
        <f t="shared" si="242"/>
        <v>1.06298E-4</v>
      </c>
      <c r="D15544">
        <v>15.544</v>
      </c>
    </row>
    <row r="15545" spans="1:4">
      <c r="A15545">
        <v>96940</v>
      </c>
      <c r="C15545">
        <f t="shared" si="242"/>
        <v>9.6940000000000004E-5</v>
      </c>
      <c r="D15545">
        <v>15.545</v>
      </c>
    </row>
    <row r="15546" spans="1:4">
      <c r="A15546">
        <v>105809</v>
      </c>
      <c r="C15546">
        <f t="shared" si="242"/>
        <v>1.05809E-4</v>
      </c>
      <c r="D15546">
        <v>15.545999999999999</v>
      </c>
    </row>
    <row r="15547" spans="1:4">
      <c r="A15547">
        <v>88908</v>
      </c>
      <c r="C15547">
        <f t="shared" si="242"/>
        <v>8.890800000000001E-5</v>
      </c>
      <c r="D15547">
        <v>15.547000000000001</v>
      </c>
    </row>
    <row r="15548" spans="1:4">
      <c r="A15548">
        <v>99733</v>
      </c>
      <c r="C15548">
        <f t="shared" si="242"/>
        <v>9.9733000000000002E-5</v>
      </c>
      <c r="D15548">
        <v>15.548</v>
      </c>
    </row>
    <row r="15549" spans="1:4">
      <c r="A15549">
        <v>106648</v>
      </c>
      <c r="C15549">
        <f t="shared" si="242"/>
        <v>1.0664800000000001E-4</v>
      </c>
      <c r="D15549">
        <v>15.548999999999999</v>
      </c>
    </row>
    <row r="15550" spans="1:4">
      <c r="A15550">
        <v>136190</v>
      </c>
      <c r="C15550">
        <f t="shared" si="242"/>
        <v>1.3619000000000001E-4</v>
      </c>
      <c r="D15550">
        <v>15.55</v>
      </c>
    </row>
    <row r="15551" spans="1:4">
      <c r="A15551">
        <v>113003</v>
      </c>
      <c r="C15551">
        <f t="shared" si="242"/>
        <v>1.13003E-4</v>
      </c>
      <c r="D15551">
        <v>15.551</v>
      </c>
    </row>
    <row r="15552" spans="1:4">
      <c r="A15552">
        <v>108533</v>
      </c>
      <c r="C15552">
        <f t="shared" si="242"/>
        <v>1.0853300000000001E-4</v>
      </c>
      <c r="D15552">
        <v>15.552</v>
      </c>
    </row>
    <row r="15553" spans="1:4">
      <c r="A15553">
        <v>99873</v>
      </c>
      <c r="C15553">
        <f t="shared" si="242"/>
        <v>9.9873000000000011E-5</v>
      </c>
      <c r="D15553">
        <v>15.553000000000001</v>
      </c>
    </row>
    <row r="15554" spans="1:4">
      <c r="A15554">
        <v>108254</v>
      </c>
      <c r="C15554">
        <f t="shared" ref="C15554:C15617" si="243">A15554*10^-9</f>
        <v>1.0825400000000001E-4</v>
      </c>
      <c r="D15554">
        <v>15.554</v>
      </c>
    </row>
    <row r="15555" spans="1:4">
      <c r="A15555">
        <v>99035</v>
      </c>
      <c r="C15555">
        <f t="shared" si="243"/>
        <v>9.9035000000000003E-5</v>
      </c>
      <c r="D15555">
        <v>15.555</v>
      </c>
    </row>
    <row r="15556" spans="1:4">
      <c r="A15556">
        <v>97708</v>
      </c>
      <c r="C15556">
        <f t="shared" si="243"/>
        <v>9.7708000000000007E-5</v>
      </c>
      <c r="D15556">
        <v>15.555999999999999</v>
      </c>
    </row>
    <row r="15557" spans="1:4">
      <c r="A15557">
        <v>85346</v>
      </c>
      <c r="C15557">
        <f t="shared" si="243"/>
        <v>8.5346000000000006E-5</v>
      </c>
      <c r="D15557">
        <v>15.557</v>
      </c>
    </row>
    <row r="15558" spans="1:4">
      <c r="A15558">
        <v>105180</v>
      </c>
      <c r="C15558">
        <f t="shared" si="243"/>
        <v>1.0518000000000001E-4</v>
      </c>
      <c r="D15558">
        <v>15.558</v>
      </c>
    </row>
    <row r="15559" spans="1:4">
      <c r="A15559">
        <v>90374</v>
      </c>
      <c r="C15559">
        <f t="shared" si="243"/>
        <v>9.0373999999999999E-5</v>
      </c>
      <c r="D15559">
        <v>15.558999999999999</v>
      </c>
    </row>
    <row r="15560" spans="1:4">
      <c r="A15560">
        <v>109791</v>
      </c>
      <c r="C15560">
        <f t="shared" si="243"/>
        <v>1.0979100000000001E-4</v>
      </c>
      <c r="D15560">
        <v>15.56</v>
      </c>
    </row>
    <row r="15561" spans="1:4">
      <c r="A15561">
        <v>107136</v>
      </c>
      <c r="C15561">
        <f t="shared" si="243"/>
        <v>1.0713600000000001E-4</v>
      </c>
      <c r="D15561">
        <v>15.561</v>
      </c>
    </row>
    <row r="15562" spans="1:4">
      <c r="A15562">
        <v>92400</v>
      </c>
      <c r="C15562">
        <f t="shared" si="243"/>
        <v>9.240000000000001E-5</v>
      </c>
      <c r="D15562">
        <v>15.561999999999999</v>
      </c>
    </row>
    <row r="15563" spans="1:4">
      <c r="A15563">
        <v>94634</v>
      </c>
      <c r="C15563">
        <f t="shared" si="243"/>
        <v>9.4634000000000002E-5</v>
      </c>
      <c r="D15563">
        <v>15.563000000000001</v>
      </c>
    </row>
    <row r="15564" spans="1:4">
      <c r="A15564">
        <v>137378</v>
      </c>
      <c r="C15564">
        <f t="shared" si="243"/>
        <v>1.3737800000000001E-4</v>
      </c>
      <c r="D15564">
        <v>15.564</v>
      </c>
    </row>
    <row r="15565" spans="1:4">
      <c r="A15565">
        <v>272591</v>
      </c>
      <c r="C15565">
        <f t="shared" si="243"/>
        <v>2.7259100000000003E-4</v>
      </c>
      <c r="D15565">
        <v>15.565</v>
      </c>
    </row>
    <row r="15566" spans="1:4">
      <c r="A15566">
        <v>100431</v>
      </c>
      <c r="C15566">
        <f t="shared" si="243"/>
        <v>1.00431E-4</v>
      </c>
      <c r="D15566">
        <v>15.566000000000001</v>
      </c>
    </row>
    <row r="15567" spans="1:4">
      <c r="A15567">
        <v>110978</v>
      </c>
      <c r="C15567">
        <f t="shared" si="243"/>
        <v>1.1097800000000001E-4</v>
      </c>
      <c r="D15567">
        <v>15.567</v>
      </c>
    </row>
    <row r="15568" spans="1:4">
      <c r="A15568">
        <v>93168</v>
      </c>
      <c r="C15568">
        <f t="shared" si="243"/>
        <v>9.3168E-5</v>
      </c>
      <c r="D15568">
        <v>15.568</v>
      </c>
    </row>
    <row r="15569" spans="1:4">
      <c r="A15569">
        <v>88349</v>
      </c>
      <c r="C15569">
        <f t="shared" si="243"/>
        <v>8.8349000000000004E-5</v>
      </c>
      <c r="D15569">
        <v>15.569000000000001</v>
      </c>
    </row>
    <row r="15570" spans="1:4">
      <c r="A15570">
        <v>110420</v>
      </c>
      <c r="C15570">
        <f t="shared" si="243"/>
        <v>1.1042E-4</v>
      </c>
      <c r="D15570">
        <v>15.57</v>
      </c>
    </row>
    <row r="15571" spans="1:4">
      <c r="A15571">
        <v>113003</v>
      </c>
      <c r="C15571">
        <f t="shared" si="243"/>
        <v>1.13003E-4</v>
      </c>
      <c r="D15571">
        <v>15.571</v>
      </c>
    </row>
    <row r="15572" spans="1:4">
      <c r="A15572">
        <v>102387</v>
      </c>
      <c r="C15572">
        <f t="shared" si="243"/>
        <v>1.0238700000000001E-4</v>
      </c>
      <c r="D15572">
        <v>15.571999999999999</v>
      </c>
    </row>
    <row r="15573" spans="1:4">
      <c r="A15573">
        <v>142546</v>
      </c>
      <c r="C15573">
        <f t="shared" si="243"/>
        <v>1.4254600000000001E-4</v>
      </c>
      <c r="D15573">
        <v>15.573</v>
      </c>
    </row>
    <row r="15574" spans="1:4">
      <c r="A15574">
        <v>182146</v>
      </c>
      <c r="C15574">
        <f t="shared" si="243"/>
        <v>1.82146E-4</v>
      </c>
      <c r="D15574">
        <v>15.574</v>
      </c>
    </row>
    <row r="15575" spans="1:4">
      <c r="A15575">
        <v>169924</v>
      </c>
      <c r="C15575">
        <f t="shared" si="243"/>
        <v>1.6992400000000001E-4</v>
      </c>
      <c r="D15575">
        <v>15.574999999999999</v>
      </c>
    </row>
    <row r="15576" spans="1:4">
      <c r="A15576">
        <v>103156</v>
      </c>
      <c r="C15576">
        <f t="shared" si="243"/>
        <v>1.03156E-4</v>
      </c>
      <c r="D15576">
        <v>15.576000000000001</v>
      </c>
    </row>
    <row r="15577" spans="1:4">
      <c r="A15577">
        <v>106089</v>
      </c>
      <c r="C15577">
        <f t="shared" si="243"/>
        <v>1.0608900000000001E-4</v>
      </c>
      <c r="D15577">
        <v>15.577</v>
      </c>
    </row>
    <row r="15578" spans="1:4">
      <c r="A15578">
        <v>91911</v>
      </c>
      <c r="C15578">
        <f t="shared" si="243"/>
        <v>9.1911000000000008E-5</v>
      </c>
      <c r="D15578">
        <v>15.577999999999999</v>
      </c>
    </row>
    <row r="15579" spans="1:4">
      <c r="A15579">
        <v>91352</v>
      </c>
      <c r="C15579">
        <f t="shared" si="243"/>
        <v>9.1352000000000002E-5</v>
      </c>
      <c r="D15579">
        <v>15.579000000000001</v>
      </c>
    </row>
    <row r="15580" spans="1:4">
      <c r="A15580">
        <v>109930</v>
      </c>
      <c r="C15580">
        <f t="shared" si="243"/>
        <v>1.0993000000000001E-4</v>
      </c>
      <c r="D15580">
        <v>15.58</v>
      </c>
    </row>
    <row r="15581" spans="1:4">
      <c r="A15581">
        <v>104273</v>
      </c>
      <c r="C15581">
        <f t="shared" si="243"/>
        <v>1.0427300000000001E-4</v>
      </c>
      <c r="D15581">
        <v>15.581</v>
      </c>
    </row>
    <row r="15582" spans="1:4">
      <c r="A15582">
        <v>104622</v>
      </c>
      <c r="C15582">
        <f t="shared" si="243"/>
        <v>1.04622E-4</v>
      </c>
      <c r="D15582">
        <v>15.582000000000001</v>
      </c>
    </row>
    <row r="15583" spans="1:4">
      <c r="A15583">
        <v>103435</v>
      </c>
      <c r="C15583">
        <f t="shared" si="243"/>
        <v>1.03435E-4</v>
      </c>
      <c r="D15583">
        <v>15.583</v>
      </c>
    </row>
    <row r="15584" spans="1:4">
      <c r="A15584">
        <v>189060</v>
      </c>
      <c r="C15584">
        <f t="shared" si="243"/>
        <v>1.8906000000000001E-4</v>
      </c>
      <c r="D15584">
        <v>15.584</v>
      </c>
    </row>
    <row r="15585" spans="1:4">
      <c r="A15585">
        <v>180819</v>
      </c>
      <c r="C15585">
        <f t="shared" si="243"/>
        <v>1.80819E-4</v>
      </c>
      <c r="D15585">
        <v>15.585000000000001</v>
      </c>
    </row>
    <row r="15586" spans="1:4">
      <c r="A15586">
        <v>139682</v>
      </c>
      <c r="C15586">
        <f t="shared" si="243"/>
        <v>1.39682E-4</v>
      </c>
      <c r="D15586">
        <v>15.586</v>
      </c>
    </row>
    <row r="15587" spans="1:4">
      <c r="A15587">
        <v>84089</v>
      </c>
      <c r="C15587">
        <f t="shared" si="243"/>
        <v>8.4089000000000001E-5</v>
      </c>
      <c r="D15587">
        <v>15.587</v>
      </c>
    </row>
    <row r="15588" spans="1:4">
      <c r="A15588">
        <v>86813</v>
      </c>
      <c r="C15588">
        <f t="shared" si="243"/>
        <v>8.6813000000000011E-5</v>
      </c>
      <c r="D15588">
        <v>15.587999999999999</v>
      </c>
    </row>
    <row r="15589" spans="1:4">
      <c r="A15589">
        <v>80946</v>
      </c>
      <c r="C15589">
        <f t="shared" si="243"/>
        <v>8.0946000000000007E-5</v>
      </c>
      <c r="D15589">
        <v>15.589</v>
      </c>
    </row>
    <row r="15590" spans="1:4">
      <c r="A15590">
        <v>102038</v>
      </c>
      <c r="C15590">
        <f t="shared" si="243"/>
        <v>1.02038E-4</v>
      </c>
      <c r="D15590">
        <v>15.59</v>
      </c>
    </row>
    <row r="15591" spans="1:4">
      <c r="A15591">
        <v>102457</v>
      </c>
      <c r="C15591">
        <f t="shared" si="243"/>
        <v>1.0245700000000001E-4</v>
      </c>
      <c r="D15591">
        <v>15.590999999999999</v>
      </c>
    </row>
    <row r="15592" spans="1:4">
      <c r="A15592">
        <v>102457</v>
      </c>
      <c r="C15592">
        <f t="shared" si="243"/>
        <v>1.0245700000000001E-4</v>
      </c>
      <c r="D15592">
        <v>15.592000000000001</v>
      </c>
    </row>
    <row r="15593" spans="1:4">
      <c r="A15593">
        <v>95962</v>
      </c>
      <c r="C15593">
        <f t="shared" si="243"/>
        <v>9.5962E-5</v>
      </c>
      <c r="D15593">
        <v>15.593</v>
      </c>
    </row>
    <row r="15594" spans="1:4">
      <c r="A15594">
        <v>94914</v>
      </c>
      <c r="C15594">
        <f t="shared" si="243"/>
        <v>9.4914000000000006E-5</v>
      </c>
      <c r="D15594">
        <v>15.593999999999999</v>
      </c>
    </row>
    <row r="15595" spans="1:4">
      <c r="A15595">
        <v>93936</v>
      </c>
      <c r="C15595">
        <f t="shared" si="243"/>
        <v>9.3936000000000003E-5</v>
      </c>
      <c r="D15595">
        <v>15.595000000000001</v>
      </c>
    </row>
    <row r="15596" spans="1:4">
      <c r="A15596">
        <v>98057</v>
      </c>
      <c r="C15596">
        <f t="shared" si="243"/>
        <v>9.8057E-5</v>
      </c>
      <c r="D15596">
        <v>15.596</v>
      </c>
    </row>
    <row r="15597" spans="1:4">
      <c r="A15597">
        <v>99314</v>
      </c>
      <c r="C15597">
        <f t="shared" si="243"/>
        <v>9.9314000000000005E-5</v>
      </c>
      <c r="D15597">
        <v>15.597</v>
      </c>
    </row>
    <row r="15598" spans="1:4">
      <c r="A15598">
        <v>98407</v>
      </c>
      <c r="C15598">
        <f t="shared" si="243"/>
        <v>9.8407000000000008E-5</v>
      </c>
      <c r="D15598">
        <v>15.598000000000001</v>
      </c>
    </row>
    <row r="15599" spans="1:4">
      <c r="A15599">
        <v>93378</v>
      </c>
      <c r="C15599">
        <f t="shared" si="243"/>
        <v>9.3377999999999999E-5</v>
      </c>
      <c r="D15599">
        <v>15.599</v>
      </c>
    </row>
    <row r="15600" spans="1:4">
      <c r="A15600">
        <v>88908</v>
      </c>
      <c r="C15600">
        <f t="shared" si="243"/>
        <v>8.890800000000001E-5</v>
      </c>
      <c r="D15600">
        <v>15.6</v>
      </c>
    </row>
    <row r="15601" spans="1:4">
      <c r="A15601">
        <v>130254</v>
      </c>
      <c r="C15601">
        <f t="shared" si="243"/>
        <v>1.30254E-4</v>
      </c>
      <c r="D15601">
        <v>15.601000000000001</v>
      </c>
    </row>
    <row r="15602" spans="1:4">
      <c r="A15602">
        <v>204286</v>
      </c>
      <c r="C15602">
        <f t="shared" si="243"/>
        <v>2.04286E-4</v>
      </c>
      <c r="D15602">
        <v>15.602</v>
      </c>
    </row>
    <row r="15603" spans="1:4">
      <c r="A15603">
        <v>378958</v>
      </c>
      <c r="C15603">
        <f t="shared" si="243"/>
        <v>3.7895800000000004E-4</v>
      </c>
      <c r="D15603">
        <v>15.603</v>
      </c>
    </row>
    <row r="15604" spans="1:4">
      <c r="A15604">
        <v>94705</v>
      </c>
      <c r="C15604">
        <f t="shared" si="243"/>
        <v>9.4705000000000009E-5</v>
      </c>
      <c r="D15604">
        <v>15.603999999999999</v>
      </c>
    </row>
    <row r="15605" spans="1:4">
      <c r="A15605">
        <v>92400</v>
      </c>
      <c r="C15605">
        <f t="shared" si="243"/>
        <v>9.240000000000001E-5</v>
      </c>
      <c r="D15605">
        <v>15.605</v>
      </c>
    </row>
    <row r="15606" spans="1:4">
      <c r="A15606">
        <v>91632</v>
      </c>
      <c r="C15606">
        <f t="shared" si="243"/>
        <v>9.1632000000000006E-5</v>
      </c>
      <c r="D15606">
        <v>15.606</v>
      </c>
    </row>
    <row r="15607" spans="1:4">
      <c r="A15607">
        <v>90794</v>
      </c>
      <c r="C15607">
        <f t="shared" si="243"/>
        <v>9.0794000000000012E-5</v>
      </c>
      <c r="D15607">
        <v>15.606999999999999</v>
      </c>
    </row>
    <row r="15608" spans="1:4">
      <c r="A15608">
        <v>93447</v>
      </c>
      <c r="C15608">
        <f t="shared" si="243"/>
        <v>9.3447000000000002E-5</v>
      </c>
      <c r="D15608">
        <v>15.608000000000001</v>
      </c>
    </row>
    <row r="15609" spans="1:4">
      <c r="A15609">
        <v>92959</v>
      </c>
      <c r="C15609">
        <f t="shared" si="243"/>
        <v>9.2959000000000002E-5</v>
      </c>
      <c r="D15609">
        <v>15.609</v>
      </c>
    </row>
    <row r="15610" spans="1:4">
      <c r="A15610">
        <v>128857</v>
      </c>
      <c r="C15610">
        <f t="shared" si="243"/>
        <v>1.2885700000000002E-4</v>
      </c>
      <c r="D15610">
        <v>15.61</v>
      </c>
    </row>
    <row r="15611" spans="1:4">
      <c r="A15611">
        <v>86184</v>
      </c>
      <c r="C15611">
        <f t="shared" si="243"/>
        <v>8.6184E-5</v>
      </c>
      <c r="D15611">
        <v>15.611000000000001</v>
      </c>
    </row>
    <row r="15612" spans="1:4">
      <c r="A15612">
        <v>100781</v>
      </c>
      <c r="C15612">
        <f t="shared" si="243"/>
        <v>1.0078100000000001E-4</v>
      </c>
      <c r="D15612">
        <v>15.612</v>
      </c>
    </row>
    <row r="15613" spans="1:4">
      <c r="A15613">
        <v>105530</v>
      </c>
      <c r="C15613">
        <f t="shared" si="243"/>
        <v>1.0553E-4</v>
      </c>
      <c r="D15613">
        <v>15.613</v>
      </c>
    </row>
    <row r="15614" spans="1:4">
      <c r="A15614">
        <v>88838</v>
      </c>
      <c r="C15614">
        <f t="shared" si="243"/>
        <v>8.8838000000000006E-5</v>
      </c>
      <c r="D15614">
        <v>15.614000000000001</v>
      </c>
    </row>
    <row r="15615" spans="1:4">
      <c r="A15615">
        <v>120197</v>
      </c>
      <c r="C15615">
        <f t="shared" si="243"/>
        <v>1.20197E-4</v>
      </c>
      <c r="D15615">
        <v>15.615</v>
      </c>
    </row>
    <row r="15616" spans="1:4">
      <c r="A15616">
        <v>119988</v>
      </c>
      <c r="C15616">
        <f t="shared" si="243"/>
        <v>1.19988E-4</v>
      </c>
      <c r="D15616">
        <v>15.616</v>
      </c>
    </row>
    <row r="15617" spans="1:4">
      <c r="A15617">
        <v>122921</v>
      </c>
      <c r="C15617">
        <f t="shared" si="243"/>
        <v>1.2292100000000001E-4</v>
      </c>
      <c r="D15617">
        <v>15.617000000000001</v>
      </c>
    </row>
    <row r="15618" spans="1:4">
      <c r="A15618">
        <v>115098</v>
      </c>
      <c r="C15618">
        <f t="shared" ref="C15618:C15681" si="244">A15618*10^-9</f>
        <v>1.15098E-4</v>
      </c>
      <c r="D15618">
        <v>15.618</v>
      </c>
    </row>
    <row r="15619" spans="1:4">
      <c r="A15619">
        <v>165594</v>
      </c>
      <c r="C15619">
        <f t="shared" si="244"/>
        <v>1.65594E-4</v>
      </c>
      <c r="D15619">
        <v>15.619</v>
      </c>
    </row>
    <row r="15620" spans="1:4">
      <c r="A15620">
        <v>302622</v>
      </c>
      <c r="C15620">
        <f t="shared" si="244"/>
        <v>3.02622E-4</v>
      </c>
      <c r="D15620">
        <v>15.62</v>
      </c>
    </row>
    <row r="15621" spans="1:4">
      <c r="A15621">
        <v>176768</v>
      </c>
      <c r="C15621">
        <f t="shared" si="244"/>
        <v>1.76768E-4</v>
      </c>
      <c r="D15621">
        <v>15.621</v>
      </c>
    </row>
    <row r="15622" spans="1:4">
      <c r="A15622">
        <v>98127</v>
      </c>
      <c r="C15622">
        <f t="shared" si="244"/>
        <v>9.8127000000000004E-5</v>
      </c>
      <c r="D15622">
        <v>15.622</v>
      </c>
    </row>
    <row r="15623" spans="1:4">
      <c r="A15623">
        <v>93308</v>
      </c>
      <c r="C15623">
        <f t="shared" si="244"/>
        <v>9.3308000000000009E-5</v>
      </c>
      <c r="D15623">
        <v>15.622999999999999</v>
      </c>
    </row>
    <row r="15624" spans="1:4">
      <c r="A15624">
        <v>96032</v>
      </c>
      <c r="C15624">
        <f t="shared" si="244"/>
        <v>9.6032000000000005E-5</v>
      </c>
      <c r="D15624">
        <v>15.624000000000001</v>
      </c>
    </row>
    <row r="15625" spans="1:4">
      <c r="A15625">
        <v>96870</v>
      </c>
      <c r="C15625">
        <f t="shared" si="244"/>
        <v>9.6870000000000013E-5</v>
      </c>
      <c r="D15625">
        <v>15.625</v>
      </c>
    </row>
    <row r="15626" spans="1:4">
      <c r="A15626">
        <v>116635</v>
      </c>
      <c r="C15626">
        <f t="shared" si="244"/>
        <v>1.1663500000000001E-4</v>
      </c>
      <c r="D15626">
        <v>15.625999999999999</v>
      </c>
    </row>
    <row r="15627" spans="1:4">
      <c r="A15627">
        <v>113911</v>
      </c>
      <c r="C15627">
        <f t="shared" si="244"/>
        <v>1.13911E-4</v>
      </c>
      <c r="D15627">
        <v>15.627000000000001</v>
      </c>
    </row>
    <row r="15628" spans="1:4">
      <c r="A15628">
        <v>128019</v>
      </c>
      <c r="C15628">
        <f t="shared" si="244"/>
        <v>1.28019E-4</v>
      </c>
      <c r="D15628">
        <v>15.628</v>
      </c>
    </row>
    <row r="15629" spans="1:4">
      <c r="A15629">
        <v>113282</v>
      </c>
      <c r="C15629">
        <f t="shared" si="244"/>
        <v>1.13282E-4</v>
      </c>
      <c r="D15629">
        <v>15.629</v>
      </c>
    </row>
    <row r="15630" spans="1:4">
      <c r="A15630">
        <v>99873</v>
      </c>
      <c r="C15630">
        <f t="shared" si="244"/>
        <v>9.9873000000000011E-5</v>
      </c>
      <c r="D15630">
        <v>15.63</v>
      </c>
    </row>
    <row r="15631" spans="1:4">
      <c r="A15631">
        <v>95473</v>
      </c>
      <c r="C15631">
        <f t="shared" si="244"/>
        <v>9.5473000000000012E-5</v>
      </c>
      <c r="D15631">
        <v>15.631</v>
      </c>
    </row>
    <row r="15632" spans="1:4">
      <c r="A15632">
        <v>104133</v>
      </c>
      <c r="C15632">
        <f t="shared" si="244"/>
        <v>1.04133E-4</v>
      </c>
      <c r="D15632">
        <v>15.632</v>
      </c>
    </row>
    <row r="15633" spans="1:4">
      <c r="A15633">
        <v>97568</v>
      </c>
      <c r="C15633">
        <f t="shared" si="244"/>
        <v>9.7568000000000012E-5</v>
      </c>
      <c r="D15633">
        <v>15.632999999999999</v>
      </c>
    </row>
    <row r="15634" spans="1:4">
      <c r="A15634">
        <v>141708</v>
      </c>
      <c r="C15634">
        <f t="shared" si="244"/>
        <v>1.4170800000000002E-4</v>
      </c>
      <c r="D15634">
        <v>15.634</v>
      </c>
    </row>
    <row r="15635" spans="1:4">
      <c r="A15635">
        <v>105460</v>
      </c>
      <c r="C15635">
        <f t="shared" si="244"/>
        <v>1.0546000000000001E-4</v>
      </c>
      <c r="D15635">
        <v>15.635</v>
      </c>
    </row>
    <row r="15636" spans="1:4">
      <c r="A15636">
        <v>119639</v>
      </c>
      <c r="C15636">
        <f t="shared" si="244"/>
        <v>1.1963900000000001E-4</v>
      </c>
      <c r="D15636">
        <v>15.635999999999999</v>
      </c>
    </row>
    <row r="15637" spans="1:4">
      <c r="A15637">
        <v>105041</v>
      </c>
      <c r="C15637">
        <f t="shared" si="244"/>
        <v>1.0504100000000001E-4</v>
      </c>
      <c r="D15637">
        <v>15.637</v>
      </c>
    </row>
    <row r="15638" spans="1:4">
      <c r="A15638">
        <v>143594</v>
      </c>
      <c r="C15638">
        <f t="shared" si="244"/>
        <v>1.4359400000000001E-4</v>
      </c>
      <c r="D15638">
        <v>15.638</v>
      </c>
    </row>
    <row r="15639" spans="1:4">
      <c r="A15639">
        <v>120756</v>
      </c>
      <c r="C15639">
        <f t="shared" si="244"/>
        <v>1.2075600000000001E-4</v>
      </c>
      <c r="D15639">
        <v>15.638999999999999</v>
      </c>
    </row>
    <row r="15640" spans="1:4">
      <c r="A15640">
        <v>252337</v>
      </c>
      <c r="C15640">
        <f t="shared" si="244"/>
        <v>2.5233699999999999E-4</v>
      </c>
      <c r="D15640">
        <v>15.64</v>
      </c>
    </row>
    <row r="15641" spans="1:4">
      <c r="A15641">
        <v>198280</v>
      </c>
      <c r="C15641">
        <f t="shared" si="244"/>
        <v>1.9828000000000001E-4</v>
      </c>
      <c r="D15641">
        <v>15.641</v>
      </c>
    </row>
    <row r="15642" spans="1:4">
      <c r="A15642">
        <v>80387</v>
      </c>
      <c r="C15642">
        <f t="shared" si="244"/>
        <v>8.0387000000000001E-5</v>
      </c>
      <c r="D15642">
        <v>15.641999999999999</v>
      </c>
    </row>
    <row r="15643" spans="1:4">
      <c r="A15643">
        <v>97219</v>
      </c>
      <c r="C15643">
        <f t="shared" si="244"/>
        <v>9.7219000000000005E-5</v>
      </c>
      <c r="D15643">
        <v>15.643000000000001</v>
      </c>
    </row>
    <row r="15644" spans="1:4">
      <c r="A15644">
        <v>95054</v>
      </c>
      <c r="C15644">
        <f t="shared" si="244"/>
        <v>9.5054000000000002E-5</v>
      </c>
      <c r="D15644">
        <v>15.644</v>
      </c>
    </row>
    <row r="15645" spans="1:4">
      <c r="A15645">
        <v>182146</v>
      </c>
      <c r="C15645">
        <f t="shared" si="244"/>
        <v>1.82146E-4</v>
      </c>
      <c r="D15645">
        <v>15.645</v>
      </c>
    </row>
    <row r="15646" spans="1:4">
      <c r="A15646">
        <v>83809</v>
      </c>
      <c r="C15646">
        <f t="shared" si="244"/>
        <v>8.380900000000001E-5</v>
      </c>
      <c r="D15646">
        <v>15.646000000000001</v>
      </c>
    </row>
    <row r="15647" spans="1:4">
      <c r="A15647">
        <v>91492</v>
      </c>
      <c r="C15647">
        <f t="shared" si="244"/>
        <v>9.1492000000000011E-5</v>
      </c>
      <c r="D15647">
        <v>15.647</v>
      </c>
    </row>
    <row r="15648" spans="1:4">
      <c r="A15648">
        <v>83181</v>
      </c>
      <c r="C15648">
        <f t="shared" si="244"/>
        <v>8.3181000000000002E-5</v>
      </c>
      <c r="D15648">
        <v>15.648</v>
      </c>
    </row>
    <row r="15649" spans="1:4">
      <c r="A15649">
        <v>94984</v>
      </c>
      <c r="C15649">
        <f t="shared" si="244"/>
        <v>9.4984000000000011E-5</v>
      </c>
      <c r="D15649">
        <v>15.648999999999999</v>
      </c>
    </row>
    <row r="15650" spans="1:4">
      <c r="A15650">
        <v>76896</v>
      </c>
      <c r="C15650">
        <f t="shared" si="244"/>
        <v>7.6896000000000004E-5</v>
      </c>
      <c r="D15650">
        <v>15.65</v>
      </c>
    </row>
    <row r="15651" spans="1:4">
      <c r="A15651">
        <v>78501</v>
      </c>
      <c r="C15651">
        <f t="shared" si="244"/>
        <v>7.8500999999999999E-5</v>
      </c>
      <c r="D15651">
        <v>15.651</v>
      </c>
    </row>
    <row r="15652" spans="1:4">
      <c r="A15652">
        <v>83530</v>
      </c>
      <c r="C15652">
        <f t="shared" si="244"/>
        <v>8.3530000000000008E-5</v>
      </c>
      <c r="D15652">
        <v>15.651999999999999</v>
      </c>
    </row>
    <row r="15653" spans="1:4">
      <c r="A15653">
        <v>91842</v>
      </c>
      <c r="C15653">
        <f t="shared" si="244"/>
        <v>9.1842000000000006E-5</v>
      </c>
      <c r="D15653">
        <v>15.653</v>
      </c>
    </row>
    <row r="15654" spans="1:4">
      <c r="A15654">
        <v>167200</v>
      </c>
      <c r="C15654">
        <f t="shared" si="244"/>
        <v>1.672E-4</v>
      </c>
      <c r="D15654">
        <v>15.654</v>
      </c>
    </row>
    <row r="15655" spans="1:4">
      <c r="A15655">
        <v>586038</v>
      </c>
      <c r="C15655">
        <f t="shared" si="244"/>
        <v>5.8603799999999999E-4</v>
      </c>
      <c r="D15655">
        <v>15.654999999999999</v>
      </c>
    </row>
    <row r="15656" spans="1:4">
      <c r="A15656">
        <v>151276</v>
      </c>
      <c r="C15656">
        <f t="shared" si="244"/>
        <v>1.5127600000000002E-4</v>
      </c>
      <c r="D15656">
        <v>15.656000000000001</v>
      </c>
    </row>
    <row r="15657" spans="1:4">
      <c r="A15657">
        <v>102597</v>
      </c>
      <c r="C15657">
        <f t="shared" si="244"/>
        <v>1.0259700000000001E-4</v>
      </c>
      <c r="D15657">
        <v>15.657</v>
      </c>
    </row>
    <row r="15658" spans="1:4">
      <c r="A15658">
        <v>96521</v>
      </c>
      <c r="C15658">
        <f t="shared" si="244"/>
        <v>9.6521000000000006E-5</v>
      </c>
      <c r="D15658">
        <v>15.657999999999999</v>
      </c>
    </row>
    <row r="15659" spans="1:4">
      <c r="A15659">
        <v>92400</v>
      </c>
      <c r="C15659">
        <f t="shared" si="244"/>
        <v>9.240000000000001E-5</v>
      </c>
      <c r="D15659">
        <v>15.659000000000001</v>
      </c>
    </row>
    <row r="15660" spans="1:4">
      <c r="A15660">
        <v>112026</v>
      </c>
      <c r="C15660">
        <f t="shared" si="244"/>
        <v>1.12026E-4</v>
      </c>
      <c r="D15660">
        <v>15.66</v>
      </c>
    </row>
    <row r="15661" spans="1:4">
      <c r="A15661">
        <v>104482</v>
      </c>
      <c r="C15661">
        <f t="shared" si="244"/>
        <v>1.0448200000000001E-4</v>
      </c>
      <c r="D15661">
        <v>15.661</v>
      </c>
    </row>
    <row r="15662" spans="1:4">
      <c r="A15662">
        <v>101201</v>
      </c>
      <c r="C15662">
        <f t="shared" si="244"/>
        <v>1.0120100000000001E-4</v>
      </c>
      <c r="D15662">
        <v>15.662000000000001</v>
      </c>
    </row>
    <row r="15663" spans="1:4">
      <c r="A15663">
        <v>97010</v>
      </c>
      <c r="C15663">
        <f t="shared" si="244"/>
        <v>9.7010000000000008E-5</v>
      </c>
      <c r="D15663">
        <v>15.663</v>
      </c>
    </row>
    <row r="15664" spans="1:4">
      <c r="A15664">
        <v>91492</v>
      </c>
      <c r="C15664">
        <f t="shared" si="244"/>
        <v>9.1492000000000011E-5</v>
      </c>
      <c r="D15664">
        <v>15.664</v>
      </c>
    </row>
    <row r="15665" spans="1:4">
      <c r="A15665">
        <v>112933</v>
      </c>
      <c r="C15665">
        <f t="shared" si="244"/>
        <v>1.1293300000000001E-4</v>
      </c>
      <c r="D15665">
        <v>15.664999999999999</v>
      </c>
    </row>
    <row r="15666" spans="1:4">
      <c r="A15666">
        <v>110768</v>
      </c>
      <c r="C15666">
        <f t="shared" si="244"/>
        <v>1.1076800000000001E-4</v>
      </c>
      <c r="D15666">
        <v>15.666</v>
      </c>
    </row>
    <row r="15667" spans="1:4">
      <c r="A15667">
        <v>115028</v>
      </c>
      <c r="C15667">
        <f t="shared" si="244"/>
        <v>1.1502800000000001E-4</v>
      </c>
      <c r="D15667">
        <v>15.667</v>
      </c>
    </row>
    <row r="15668" spans="1:4">
      <c r="A15668">
        <v>96451</v>
      </c>
      <c r="C15668">
        <f t="shared" si="244"/>
        <v>9.6451000000000002E-5</v>
      </c>
      <c r="D15668">
        <v>15.667999999999999</v>
      </c>
    </row>
    <row r="15669" spans="1:4">
      <c r="A15669">
        <v>90374</v>
      </c>
      <c r="C15669">
        <f t="shared" si="244"/>
        <v>9.0373999999999999E-5</v>
      </c>
      <c r="D15669">
        <v>15.669</v>
      </c>
    </row>
    <row r="15670" spans="1:4">
      <c r="A15670">
        <v>162520</v>
      </c>
      <c r="C15670">
        <f t="shared" si="244"/>
        <v>1.6252000000000001E-4</v>
      </c>
      <c r="D15670">
        <v>15.67</v>
      </c>
    </row>
    <row r="15671" spans="1:4">
      <c r="A15671">
        <v>450687</v>
      </c>
      <c r="C15671">
        <f t="shared" si="244"/>
        <v>4.5068700000000002E-4</v>
      </c>
      <c r="D15671">
        <v>15.670999999999999</v>
      </c>
    </row>
    <row r="15672" spans="1:4">
      <c r="A15672">
        <v>135841</v>
      </c>
      <c r="C15672">
        <f t="shared" si="244"/>
        <v>1.3584100000000002E-4</v>
      </c>
      <c r="D15672">
        <v>15.672000000000001</v>
      </c>
    </row>
    <row r="15673" spans="1:4">
      <c r="A15673">
        <v>305765</v>
      </c>
      <c r="C15673">
        <f t="shared" si="244"/>
        <v>3.05765E-4</v>
      </c>
      <c r="D15673">
        <v>15.673</v>
      </c>
    </row>
    <row r="15674" spans="1:4">
      <c r="A15674">
        <v>80039</v>
      </c>
      <c r="C15674">
        <f t="shared" si="244"/>
        <v>8.0039000000000011E-5</v>
      </c>
      <c r="D15674">
        <v>15.673999999999999</v>
      </c>
    </row>
    <row r="15675" spans="1:4">
      <c r="A15675">
        <v>82483</v>
      </c>
      <c r="C15675">
        <f t="shared" si="244"/>
        <v>8.2483000000000003E-5</v>
      </c>
      <c r="D15675">
        <v>15.675000000000001</v>
      </c>
    </row>
    <row r="15676" spans="1:4">
      <c r="A15676">
        <v>93657</v>
      </c>
      <c r="C15676">
        <f t="shared" si="244"/>
        <v>9.3657000000000001E-5</v>
      </c>
      <c r="D15676">
        <v>15.676</v>
      </c>
    </row>
    <row r="15677" spans="1:4">
      <c r="A15677">
        <v>97498</v>
      </c>
      <c r="C15677">
        <f t="shared" si="244"/>
        <v>9.7498000000000007E-5</v>
      </c>
      <c r="D15677">
        <v>15.677</v>
      </c>
    </row>
    <row r="15678" spans="1:4">
      <c r="A15678">
        <v>88699</v>
      </c>
      <c r="C15678">
        <f t="shared" si="244"/>
        <v>8.8698999999999999E-5</v>
      </c>
      <c r="D15678">
        <v>15.678000000000001</v>
      </c>
    </row>
    <row r="15679" spans="1:4">
      <c r="A15679">
        <v>83809</v>
      </c>
      <c r="C15679">
        <f t="shared" si="244"/>
        <v>8.380900000000001E-5</v>
      </c>
      <c r="D15679">
        <v>15.679</v>
      </c>
    </row>
    <row r="15680" spans="1:4">
      <c r="A15680">
        <v>85975</v>
      </c>
      <c r="C15680">
        <f t="shared" si="244"/>
        <v>8.5975000000000003E-5</v>
      </c>
      <c r="D15680">
        <v>15.68</v>
      </c>
    </row>
    <row r="15681" spans="1:4">
      <c r="A15681">
        <v>87232</v>
      </c>
      <c r="C15681">
        <f t="shared" si="244"/>
        <v>8.7232000000000008E-5</v>
      </c>
      <c r="D15681">
        <v>15.680999999999999</v>
      </c>
    </row>
    <row r="15682" spans="1:4">
      <c r="A15682">
        <v>100990</v>
      </c>
      <c r="C15682">
        <f t="shared" ref="C15682:C15745" si="245">A15682*10^-9</f>
        <v>1.0099000000000001E-4</v>
      </c>
      <c r="D15682">
        <v>15.682</v>
      </c>
    </row>
    <row r="15683" spans="1:4">
      <c r="A15683">
        <v>84020</v>
      </c>
      <c r="C15683">
        <f t="shared" si="245"/>
        <v>8.4019999999999999E-5</v>
      </c>
      <c r="D15683">
        <v>15.683</v>
      </c>
    </row>
    <row r="15684" spans="1:4">
      <c r="A15684">
        <v>91911</v>
      </c>
      <c r="C15684">
        <f t="shared" si="245"/>
        <v>9.1911000000000008E-5</v>
      </c>
      <c r="D15684">
        <v>15.683999999999999</v>
      </c>
    </row>
    <row r="15685" spans="1:4">
      <c r="A15685">
        <v>85765</v>
      </c>
      <c r="C15685">
        <f t="shared" si="245"/>
        <v>8.5765000000000003E-5</v>
      </c>
      <c r="D15685">
        <v>15.685</v>
      </c>
    </row>
    <row r="15686" spans="1:4">
      <c r="A15686">
        <v>82692</v>
      </c>
      <c r="C15686">
        <f t="shared" si="245"/>
        <v>8.2692E-5</v>
      </c>
      <c r="D15686">
        <v>15.686</v>
      </c>
    </row>
    <row r="15687" spans="1:4">
      <c r="A15687">
        <v>147575</v>
      </c>
      <c r="C15687">
        <f t="shared" si="245"/>
        <v>1.47575E-4</v>
      </c>
      <c r="D15687">
        <v>15.686999999999999</v>
      </c>
    </row>
    <row r="15688" spans="1:4">
      <c r="A15688">
        <v>95334</v>
      </c>
      <c r="C15688">
        <f t="shared" si="245"/>
        <v>9.5334000000000006E-5</v>
      </c>
      <c r="D15688">
        <v>15.688000000000001</v>
      </c>
    </row>
    <row r="15689" spans="1:4">
      <c r="A15689">
        <v>131162</v>
      </c>
      <c r="C15689">
        <f t="shared" si="245"/>
        <v>1.3116200000000002E-4</v>
      </c>
      <c r="D15689">
        <v>15.689</v>
      </c>
    </row>
    <row r="15690" spans="1:4">
      <c r="A15690">
        <v>98197</v>
      </c>
      <c r="C15690">
        <f t="shared" si="245"/>
        <v>9.8197000000000009E-5</v>
      </c>
      <c r="D15690">
        <v>15.69</v>
      </c>
    </row>
    <row r="15691" spans="1:4">
      <c r="A15691">
        <v>109441</v>
      </c>
      <c r="C15691">
        <f t="shared" si="245"/>
        <v>1.0944100000000001E-4</v>
      </c>
      <c r="D15691">
        <v>15.691000000000001</v>
      </c>
    </row>
    <row r="15692" spans="1:4">
      <c r="A15692">
        <v>423238</v>
      </c>
      <c r="C15692">
        <f t="shared" si="245"/>
        <v>4.2323800000000004E-4</v>
      </c>
      <c r="D15692">
        <v>15.692</v>
      </c>
    </row>
    <row r="15693" spans="1:4">
      <c r="A15693">
        <v>96241</v>
      </c>
      <c r="C15693">
        <f t="shared" si="245"/>
        <v>9.6241000000000002E-5</v>
      </c>
      <c r="D15693">
        <v>15.693</v>
      </c>
    </row>
    <row r="15694" spans="1:4">
      <c r="A15694">
        <v>97009</v>
      </c>
      <c r="C15694">
        <f t="shared" si="245"/>
        <v>9.7009000000000006E-5</v>
      </c>
      <c r="D15694">
        <v>15.694000000000001</v>
      </c>
    </row>
    <row r="15695" spans="1:4">
      <c r="A15695">
        <v>97428</v>
      </c>
      <c r="C15695">
        <f t="shared" si="245"/>
        <v>9.7428000000000003E-5</v>
      </c>
      <c r="D15695">
        <v>15.695</v>
      </c>
    </row>
    <row r="15696" spans="1:4">
      <c r="A15696">
        <v>92260</v>
      </c>
      <c r="C15696">
        <f t="shared" si="245"/>
        <v>9.2260000000000001E-5</v>
      </c>
      <c r="D15696">
        <v>15.696</v>
      </c>
    </row>
    <row r="15697" spans="1:4">
      <c r="A15697">
        <v>91003</v>
      </c>
      <c r="C15697">
        <f t="shared" si="245"/>
        <v>9.1003000000000009E-5</v>
      </c>
      <c r="D15697">
        <v>15.696999999999999</v>
      </c>
    </row>
    <row r="15698" spans="1:4">
      <c r="A15698">
        <v>137029</v>
      </c>
      <c r="C15698">
        <f t="shared" si="245"/>
        <v>1.3702900000000002E-4</v>
      </c>
      <c r="D15698">
        <v>15.698</v>
      </c>
    </row>
    <row r="15699" spans="1:4">
      <c r="A15699">
        <v>91352</v>
      </c>
      <c r="C15699">
        <f t="shared" si="245"/>
        <v>9.1352000000000002E-5</v>
      </c>
      <c r="D15699">
        <v>15.699</v>
      </c>
    </row>
    <row r="15700" spans="1:4">
      <c r="A15700">
        <v>89746</v>
      </c>
      <c r="C15700">
        <f t="shared" si="245"/>
        <v>8.9746000000000004E-5</v>
      </c>
      <c r="D15700">
        <v>15.7</v>
      </c>
    </row>
    <row r="15701" spans="1:4">
      <c r="A15701">
        <v>90933</v>
      </c>
      <c r="C15701">
        <f t="shared" si="245"/>
        <v>9.0933000000000005E-5</v>
      </c>
      <c r="D15701">
        <v>15.701000000000001</v>
      </c>
    </row>
    <row r="15702" spans="1:4">
      <c r="A15702">
        <v>92679</v>
      </c>
      <c r="C15702">
        <f t="shared" si="245"/>
        <v>9.2679000000000012E-5</v>
      </c>
      <c r="D15702">
        <v>15.702</v>
      </c>
    </row>
    <row r="15703" spans="1:4">
      <c r="A15703">
        <v>89606</v>
      </c>
      <c r="C15703">
        <f t="shared" si="245"/>
        <v>8.9606000000000009E-5</v>
      </c>
      <c r="D15703">
        <v>15.702999999999999</v>
      </c>
    </row>
    <row r="15704" spans="1:4">
      <c r="A15704">
        <v>128159</v>
      </c>
      <c r="C15704">
        <f t="shared" si="245"/>
        <v>1.28159E-4</v>
      </c>
      <c r="D15704">
        <v>15.704000000000001</v>
      </c>
    </row>
    <row r="15705" spans="1:4">
      <c r="A15705">
        <v>249124</v>
      </c>
      <c r="C15705">
        <f t="shared" si="245"/>
        <v>2.4912400000000004E-4</v>
      </c>
      <c r="D15705">
        <v>15.705</v>
      </c>
    </row>
    <row r="15706" spans="1:4">
      <c r="A15706">
        <v>185639</v>
      </c>
      <c r="C15706">
        <f t="shared" si="245"/>
        <v>1.85639E-4</v>
      </c>
      <c r="D15706">
        <v>15.706</v>
      </c>
    </row>
    <row r="15707" spans="1:4">
      <c r="A15707">
        <v>2252942</v>
      </c>
      <c r="C15707">
        <f t="shared" si="245"/>
        <v>2.252942E-3</v>
      </c>
      <c r="D15707">
        <v>15.707000000000001</v>
      </c>
    </row>
    <row r="15708" spans="1:4">
      <c r="A15708">
        <v>303810</v>
      </c>
      <c r="C15708">
        <f t="shared" si="245"/>
        <v>3.0381000000000001E-4</v>
      </c>
      <c r="D15708">
        <v>15.708</v>
      </c>
    </row>
    <row r="15709" spans="1:4">
      <c r="A15709">
        <v>92470</v>
      </c>
      <c r="C15709">
        <f t="shared" si="245"/>
        <v>9.2470000000000001E-5</v>
      </c>
      <c r="D15709">
        <v>15.709</v>
      </c>
    </row>
    <row r="15710" spans="1:4">
      <c r="A15710">
        <v>98127</v>
      </c>
      <c r="C15710">
        <f t="shared" si="245"/>
        <v>9.8127000000000004E-5</v>
      </c>
      <c r="D15710">
        <v>15.71</v>
      </c>
    </row>
    <row r="15711" spans="1:4">
      <c r="A15711">
        <v>109511</v>
      </c>
      <c r="C15711">
        <f t="shared" si="245"/>
        <v>1.09511E-4</v>
      </c>
      <c r="D15711">
        <v>15.711</v>
      </c>
    </row>
    <row r="15712" spans="1:4">
      <c r="A15712">
        <v>110209</v>
      </c>
      <c r="C15712">
        <f t="shared" si="245"/>
        <v>1.10209E-4</v>
      </c>
      <c r="D15712">
        <v>15.712</v>
      </c>
    </row>
    <row r="15713" spans="1:4">
      <c r="A15713">
        <v>103575</v>
      </c>
      <c r="C15713">
        <f t="shared" si="245"/>
        <v>1.0357500000000001E-4</v>
      </c>
      <c r="D15713">
        <v>15.712999999999999</v>
      </c>
    </row>
    <row r="15714" spans="1:4">
      <c r="A15714">
        <v>118311</v>
      </c>
      <c r="C15714">
        <f t="shared" si="245"/>
        <v>1.1831100000000001E-4</v>
      </c>
      <c r="D15714">
        <v>15.714</v>
      </c>
    </row>
    <row r="15715" spans="1:4">
      <c r="A15715">
        <v>89048</v>
      </c>
      <c r="C15715">
        <f t="shared" si="245"/>
        <v>8.9048000000000005E-5</v>
      </c>
      <c r="D15715">
        <v>15.715</v>
      </c>
    </row>
    <row r="15716" spans="1:4">
      <c r="A15716">
        <v>101759</v>
      </c>
      <c r="C15716">
        <f t="shared" si="245"/>
        <v>1.0175900000000001E-4</v>
      </c>
      <c r="D15716">
        <v>15.715999999999999</v>
      </c>
    </row>
    <row r="15717" spans="1:4">
      <c r="A15717">
        <v>112305</v>
      </c>
      <c r="C15717">
        <f t="shared" si="245"/>
        <v>1.12305E-4</v>
      </c>
      <c r="D15717">
        <v>15.717000000000001</v>
      </c>
    </row>
    <row r="15718" spans="1:4">
      <c r="A15718">
        <v>100013</v>
      </c>
      <c r="C15718">
        <f t="shared" si="245"/>
        <v>1.0001300000000001E-4</v>
      </c>
      <c r="D15718">
        <v>15.718</v>
      </c>
    </row>
    <row r="15719" spans="1:4">
      <c r="A15719">
        <v>88559</v>
      </c>
      <c r="C15719">
        <f t="shared" si="245"/>
        <v>8.8559000000000004E-5</v>
      </c>
      <c r="D15719">
        <v>15.718999999999999</v>
      </c>
    </row>
    <row r="15720" spans="1:4">
      <c r="A15720">
        <v>150159</v>
      </c>
      <c r="C15720">
        <f t="shared" si="245"/>
        <v>1.50159E-4</v>
      </c>
      <c r="D15720">
        <v>15.72</v>
      </c>
    </row>
    <row r="15721" spans="1:4">
      <c r="A15721">
        <v>418490</v>
      </c>
      <c r="C15721">
        <f t="shared" si="245"/>
        <v>4.1849000000000004E-4</v>
      </c>
      <c r="D15721">
        <v>15.721</v>
      </c>
    </row>
    <row r="15722" spans="1:4">
      <c r="A15722">
        <v>173695</v>
      </c>
      <c r="C15722">
        <f t="shared" si="245"/>
        <v>1.7369500000000002E-4</v>
      </c>
      <c r="D15722">
        <v>15.722</v>
      </c>
    </row>
    <row r="15723" spans="1:4">
      <c r="A15723">
        <v>255969</v>
      </c>
      <c r="C15723">
        <f t="shared" si="245"/>
        <v>2.5596900000000004E-4</v>
      </c>
      <c r="D15723">
        <v>15.723000000000001</v>
      </c>
    </row>
    <row r="15724" spans="1:4">
      <c r="A15724">
        <v>85346</v>
      </c>
      <c r="C15724">
        <f t="shared" si="245"/>
        <v>8.5346000000000006E-5</v>
      </c>
      <c r="D15724">
        <v>15.724</v>
      </c>
    </row>
    <row r="15725" spans="1:4">
      <c r="A15725">
        <v>93866</v>
      </c>
      <c r="C15725">
        <f t="shared" si="245"/>
        <v>9.3866000000000012E-5</v>
      </c>
      <c r="D15725">
        <v>15.725</v>
      </c>
    </row>
    <row r="15726" spans="1:4">
      <c r="A15726">
        <v>86254</v>
      </c>
      <c r="C15726">
        <f t="shared" si="245"/>
        <v>8.6254000000000005E-5</v>
      </c>
      <c r="D15726">
        <v>15.726000000000001</v>
      </c>
    </row>
    <row r="15727" spans="1:4">
      <c r="A15727">
        <v>91771</v>
      </c>
      <c r="C15727">
        <f t="shared" si="245"/>
        <v>9.1770999999999999E-5</v>
      </c>
      <c r="D15727">
        <v>15.727</v>
      </c>
    </row>
    <row r="15728" spans="1:4">
      <c r="A15728">
        <v>94286</v>
      </c>
      <c r="C15728">
        <f t="shared" si="245"/>
        <v>9.4286000000000012E-5</v>
      </c>
      <c r="D15728">
        <v>15.728</v>
      </c>
    </row>
    <row r="15729" spans="1:4">
      <c r="A15729">
        <v>146597</v>
      </c>
      <c r="C15729">
        <f t="shared" si="245"/>
        <v>1.4659700000000002E-4</v>
      </c>
      <c r="D15729">
        <v>15.728999999999999</v>
      </c>
    </row>
    <row r="15730" spans="1:4">
      <c r="A15730">
        <v>92190</v>
      </c>
      <c r="C15730">
        <f t="shared" si="245"/>
        <v>9.219000000000001E-5</v>
      </c>
      <c r="D15730">
        <v>15.73</v>
      </c>
    </row>
    <row r="15731" spans="1:4">
      <c r="A15731">
        <v>87790</v>
      </c>
      <c r="C15731">
        <f t="shared" si="245"/>
        <v>8.7790000000000012E-5</v>
      </c>
      <c r="D15731">
        <v>15.731</v>
      </c>
    </row>
    <row r="15732" spans="1:4">
      <c r="A15732">
        <v>87581</v>
      </c>
      <c r="C15732">
        <f t="shared" si="245"/>
        <v>8.7581000000000001E-5</v>
      </c>
      <c r="D15732">
        <v>15.731999999999999</v>
      </c>
    </row>
    <row r="15733" spans="1:4">
      <c r="A15733">
        <v>86604</v>
      </c>
      <c r="C15733">
        <f t="shared" si="245"/>
        <v>8.6604E-5</v>
      </c>
      <c r="D15733">
        <v>15.733000000000001</v>
      </c>
    </row>
    <row r="15734" spans="1:4">
      <c r="A15734">
        <v>88628</v>
      </c>
      <c r="C15734">
        <f t="shared" si="245"/>
        <v>8.8628000000000006E-5</v>
      </c>
      <c r="D15734">
        <v>15.734</v>
      </c>
    </row>
    <row r="15735" spans="1:4">
      <c r="A15735">
        <v>89187</v>
      </c>
      <c r="C15735">
        <f t="shared" si="245"/>
        <v>8.9187000000000012E-5</v>
      </c>
      <c r="D15735">
        <v>15.734999999999999</v>
      </c>
    </row>
    <row r="15736" spans="1:4">
      <c r="A15736">
        <v>102597</v>
      </c>
      <c r="C15736">
        <f t="shared" si="245"/>
        <v>1.0259700000000001E-4</v>
      </c>
      <c r="D15736">
        <v>15.736000000000001</v>
      </c>
    </row>
    <row r="15737" spans="1:4">
      <c r="A15737">
        <v>179771</v>
      </c>
      <c r="C15737">
        <f t="shared" si="245"/>
        <v>1.7977100000000001E-4</v>
      </c>
      <c r="D15737">
        <v>15.737</v>
      </c>
    </row>
    <row r="15738" spans="1:4">
      <c r="A15738">
        <v>94775</v>
      </c>
      <c r="C15738">
        <f t="shared" si="245"/>
        <v>9.4775E-5</v>
      </c>
      <c r="D15738">
        <v>15.738</v>
      </c>
    </row>
    <row r="15739" spans="1:4">
      <c r="A15739">
        <v>179632</v>
      </c>
      <c r="C15739">
        <f t="shared" si="245"/>
        <v>1.7963200000000002E-4</v>
      </c>
      <c r="D15739">
        <v>15.739000000000001</v>
      </c>
    </row>
    <row r="15740" spans="1:4">
      <c r="A15740">
        <v>104692</v>
      </c>
      <c r="C15740">
        <f t="shared" si="245"/>
        <v>1.0469200000000001E-4</v>
      </c>
      <c r="D15740">
        <v>15.74</v>
      </c>
    </row>
    <row r="15741" spans="1:4">
      <c r="A15741">
        <v>107626</v>
      </c>
      <c r="C15741">
        <f t="shared" si="245"/>
        <v>1.07626E-4</v>
      </c>
      <c r="D15741">
        <v>15.741</v>
      </c>
    </row>
    <row r="15742" spans="1:4">
      <c r="A15742">
        <v>94216</v>
      </c>
      <c r="C15742">
        <f t="shared" si="245"/>
        <v>9.4216000000000007E-5</v>
      </c>
      <c r="D15742">
        <v>15.742000000000001</v>
      </c>
    </row>
    <row r="15743" spans="1:4">
      <c r="A15743">
        <v>94914</v>
      </c>
      <c r="C15743">
        <f t="shared" si="245"/>
        <v>9.4914000000000006E-5</v>
      </c>
      <c r="D15743">
        <v>15.743</v>
      </c>
    </row>
    <row r="15744" spans="1:4">
      <c r="A15744">
        <v>122431</v>
      </c>
      <c r="C15744">
        <f t="shared" si="245"/>
        <v>1.2243100000000002E-4</v>
      </c>
      <c r="D15744">
        <v>15.744</v>
      </c>
    </row>
    <row r="15745" spans="1:4">
      <c r="A15745">
        <v>111397</v>
      </c>
      <c r="C15745">
        <f t="shared" si="245"/>
        <v>1.11397E-4</v>
      </c>
      <c r="D15745">
        <v>15.744999999999999</v>
      </c>
    </row>
    <row r="15746" spans="1:4">
      <c r="A15746">
        <v>93378</v>
      </c>
      <c r="C15746">
        <f t="shared" ref="C15746:C15809" si="246">A15746*10^-9</f>
        <v>9.3377999999999999E-5</v>
      </c>
      <c r="D15746">
        <v>15.746</v>
      </c>
    </row>
    <row r="15747" spans="1:4">
      <c r="A15747">
        <v>91213</v>
      </c>
      <c r="C15747">
        <f t="shared" si="246"/>
        <v>9.1213000000000009E-5</v>
      </c>
      <c r="D15747">
        <v>15.747</v>
      </c>
    </row>
    <row r="15748" spans="1:4">
      <c r="A15748">
        <v>87023</v>
      </c>
      <c r="C15748">
        <f t="shared" si="246"/>
        <v>8.702300000000001E-5</v>
      </c>
      <c r="D15748">
        <v>15.747999999999999</v>
      </c>
    </row>
    <row r="15749" spans="1:4">
      <c r="A15749">
        <v>98337</v>
      </c>
      <c r="C15749">
        <f t="shared" si="246"/>
        <v>9.8337000000000004E-5</v>
      </c>
      <c r="D15749">
        <v>15.749000000000001</v>
      </c>
    </row>
    <row r="15750" spans="1:4">
      <c r="A15750">
        <v>89397</v>
      </c>
      <c r="C15750">
        <f t="shared" si="246"/>
        <v>8.9397000000000012E-5</v>
      </c>
      <c r="D15750">
        <v>15.75</v>
      </c>
    </row>
    <row r="15751" spans="1:4">
      <c r="A15751">
        <v>90096</v>
      </c>
      <c r="C15751">
        <f t="shared" si="246"/>
        <v>9.0095999999999999E-5</v>
      </c>
      <c r="D15751">
        <v>15.750999999999999</v>
      </c>
    </row>
    <row r="15752" spans="1:4">
      <c r="A15752">
        <v>88419</v>
      </c>
      <c r="C15752">
        <f t="shared" si="246"/>
        <v>8.8419000000000008E-5</v>
      </c>
      <c r="D15752">
        <v>15.752000000000001</v>
      </c>
    </row>
    <row r="15753" spans="1:4">
      <c r="A15753">
        <v>110210</v>
      </c>
      <c r="C15753">
        <f t="shared" si="246"/>
        <v>1.1021E-4</v>
      </c>
      <c r="D15753">
        <v>15.753</v>
      </c>
    </row>
    <row r="15754" spans="1:4">
      <c r="A15754">
        <v>143664</v>
      </c>
      <c r="C15754">
        <f t="shared" si="246"/>
        <v>1.43664E-4</v>
      </c>
      <c r="D15754">
        <v>15.754</v>
      </c>
    </row>
    <row r="15755" spans="1:4">
      <c r="A15755">
        <v>89676</v>
      </c>
      <c r="C15755">
        <f t="shared" si="246"/>
        <v>8.9676E-5</v>
      </c>
      <c r="D15755">
        <v>15.755000000000001</v>
      </c>
    </row>
    <row r="15756" spans="1:4">
      <c r="A15756">
        <v>659371</v>
      </c>
      <c r="C15756">
        <f t="shared" si="246"/>
        <v>6.5937100000000007E-4</v>
      </c>
      <c r="D15756">
        <v>15.756</v>
      </c>
    </row>
    <row r="15757" spans="1:4">
      <c r="A15757">
        <v>127879</v>
      </c>
      <c r="C15757">
        <f t="shared" si="246"/>
        <v>1.2787900000000001E-4</v>
      </c>
      <c r="D15757">
        <v>15.757</v>
      </c>
    </row>
    <row r="15758" spans="1:4">
      <c r="A15758">
        <v>96381</v>
      </c>
      <c r="C15758">
        <f t="shared" si="246"/>
        <v>9.6381000000000011E-5</v>
      </c>
      <c r="D15758">
        <v>15.757999999999999</v>
      </c>
    </row>
    <row r="15759" spans="1:4">
      <c r="A15759">
        <v>93168</v>
      </c>
      <c r="C15759">
        <f t="shared" si="246"/>
        <v>9.3168E-5</v>
      </c>
      <c r="D15759">
        <v>15.759</v>
      </c>
    </row>
    <row r="15760" spans="1:4">
      <c r="A15760">
        <v>102876</v>
      </c>
      <c r="C15760">
        <f t="shared" si="246"/>
        <v>1.0287600000000001E-4</v>
      </c>
      <c r="D15760">
        <v>15.76</v>
      </c>
    </row>
    <row r="15761" spans="1:4">
      <c r="A15761">
        <v>101340</v>
      </c>
      <c r="C15761">
        <f t="shared" si="246"/>
        <v>1.0134E-4</v>
      </c>
      <c r="D15761">
        <v>15.760999999999999</v>
      </c>
    </row>
    <row r="15762" spans="1:4">
      <c r="A15762">
        <v>114120</v>
      </c>
      <c r="C15762">
        <f t="shared" si="246"/>
        <v>1.1412000000000001E-4</v>
      </c>
      <c r="D15762">
        <v>15.762</v>
      </c>
    </row>
    <row r="15763" spans="1:4">
      <c r="A15763">
        <v>115448</v>
      </c>
      <c r="C15763">
        <f t="shared" si="246"/>
        <v>1.1544800000000001E-4</v>
      </c>
      <c r="D15763">
        <v>15.763</v>
      </c>
    </row>
    <row r="15764" spans="1:4">
      <c r="A15764">
        <v>100851</v>
      </c>
      <c r="C15764">
        <f t="shared" si="246"/>
        <v>1.00851E-4</v>
      </c>
      <c r="D15764">
        <v>15.763999999999999</v>
      </c>
    </row>
    <row r="15765" spans="1:4">
      <c r="A15765">
        <v>97499</v>
      </c>
      <c r="C15765">
        <f t="shared" si="246"/>
        <v>9.749900000000001E-5</v>
      </c>
      <c r="D15765">
        <v>15.765000000000001</v>
      </c>
    </row>
    <row r="15766" spans="1:4">
      <c r="A15766">
        <v>93797</v>
      </c>
      <c r="C15766">
        <f t="shared" si="246"/>
        <v>9.379700000000001E-5</v>
      </c>
      <c r="D15766">
        <v>15.766</v>
      </c>
    </row>
    <row r="15767" spans="1:4">
      <c r="A15767">
        <v>108254</v>
      </c>
      <c r="C15767">
        <f t="shared" si="246"/>
        <v>1.0825400000000001E-4</v>
      </c>
      <c r="D15767">
        <v>15.766999999999999</v>
      </c>
    </row>
    <row r="15768" spans="1:4">
      <c r="A15768">
        <v>110140</v>
      </c>
      <c r="C15768">
        <f t="shared" si="246"/>
        <v>1.1014000000000001E-4</v>
      </c>
      <c r="D15768">
        <v>15.768000000000001</v>
      </c>
    </row>
    <row r="15769" spans="1:4">
      <c r="A15769">
        <v>97149</v>
      </c>
      <c r="C15769">
        <f t="shared" si="246"/>
        <v>9.7149000000000001E-5</v>
      </c>
      <c r="D15769">
        <v>15.769</v>
      </c>
    </row>
    <row r="15770" spans="1:4">
      <c r="A15770">
        <v>98337</v>
      </c>
      <c r="C15770">
        <f t="shared" si="246"/>
        <v>9.8337000000000004E-5</v>
      </c>
      <c r="D15770">
        <v>15.77</v>
      </c>
    </row>
    <row r="15771" spans="1:4">
      <c r="A15771">
        <v>143594</v>
      </c>
      <c r="C15771">
        <f t="shared" si="246"/>
        <v>1.4359400000000001E-4</v>
      </c>
      <c r="D15771">
        <v>15.771000000000001</v>
      </c>
    </row>
    <row r="15772" spans="1:4">
      <c r="A15772">
        <v>382799</v>
      </c>
      <c r="C15772">
        <f t="shared" si="246"/>
        <v>3.8279900000000002E-4</v>
      </c>
      <c r="D15772">
        <v>15.772</v>
      </c>
    </row>
    <row r="15773" spans="1:4">
      <c r="A15773">
        <v>180958</v>
      </c>
      <c r="C15773">
        <f t="shared" si="246"/>
        <v>1.80958E-4</v>
      </c>
      <c r="D15773">
        <v>15.773</v>
      </c>
    </row>
    <row r="15774" spans="1:4">
      <c r="A15774">
        <v>307302</v>
      </c>
      <c r="C15774">
        <f t="shared" si="246"/>
        <v>3.0730200000000002E-4</v>
      </c>
      <c r="D15774">
        <v>15.773999999999999</v>
      </c>
    </row>
    <row r="15775" spans="1:4">
      <c r="A15775">
        <v>193391</v>
      </c>
      <c r="C15775">
        <f t="shared" si="246"/>
        <v>1.9339100000000001E-4</v>
      </c>
      <c r="D15775">
        <v>15.775</v>
      </c>
    </row>
    <row r="15776" spans="1:4">
      <c r="A15776">
        <v>87721</v>
      </c>
      <c r="C15776">
        <f t="shared" si="246"/>
        <v>8.7721000000000009E-5</v>
      </c>
      <c r="D15776">
        <v>15.776</v>
      </c>
    </row>
    <row r="15777" spans="1:4">
      <c r="A15777">
        <v>89187</v>
      </c>
      <c r="C15777">
        <f t="shared" si="246"/>
        <v>8.9187000000000012E-5</v>
      </c>
      <c r="D15777">
        <v>15.776999999999999</v>
      </c>
    </row>
    <row r="15778" spans="1:4">
      <c r="A15778">
        <v>104692</v>
      </c>
      <c r="C15778">
        <f t="shared" si="246"/>
        <v>1.0469200000000001E-4</v>
      </c>
      <c r="D15778">
        <v>15.778</v>
      </c>
    </row>
    <row r="15779" spans="1:4">
      <c r="A15779">
        <v>94495</v>
      </c>
      <c r="C15779">
        <f t="shared" si="246"/>
        <v>9.4495000000000009E-5</v>
      </c>
      <c r="D15779">
        <v>15.779</v>
      </c>
    </row>
    <row r="15780" spans="1:4">
      <c r="A15780">
        <v>92749</v>
      </c>
      <c r="C15780">
        <f t="shared" si="246"/>
        <v>9.2749000000000003E-5</v>
      </c>
      <c r="D15780">
        <v>15.78</v>
      </c>
    </row>
    <row r="15781" spans="1:4">
      <c r="A15781">
        <v>92470</v>
      </c>
      <c r="C15781">
        <f t="shared" si="246"/>
        <v>9.2470000000000001E-5</v>
      </c>
      <c r="D15781">
        <v>15.781000000000001</v>
      </c>
    </row>
    <row r="15782" spans="1:4">
      <c r="A15782">
        <v>90724</v>
      </c>
      <c r="C15782">
        <f t="shared" si="246"/>
        <v>9.0724000000000008E-5</v>
      </c>
      <c r="D15782">
        <v>15.782</v>
      </c>
    </row>
    <row r="15783" spans="1:4">
      <c r="A15783">
        <v>86743</v>
      </c>
      <c r="C15783">
        <f t="shared" si="246"/>
        <v>8.6743000000000006E-5</v>
      </c>
      <c r="D15783">
        <v>15.782999999999999</v>
      </c>
    </row>
    <row r="15784" spans="1:4">
      <c r="A15784">
        <v>89816</v>
      </c>
      <c r="C15784">
        <f t="shared" si="246"/>
        <v>8.9816000000000009E-5</v>
      </c>
      <c r="D15784">
        <v>15.784000000000001</v>
      </c>
    </row>
    <row r="15785" spans="1:4">
      <c r="A15785">
        <v>90375</v>
      </c>
      <c r="C15785">
        <f t="shared" si="246"/>
        <v>9.0375000000000001E-5</v>
      </c>
      <c r="D15785">
        <v>15.785</v>
      </c>
    </row>
    <row r="15786" spans="1:4">
      <c r="A15786">
        <v>88769</v>
      </c>
      <c r="C15786">
        <f t="shared" si="246"/>
        <v>8.8769000000000003E-5</v>
      </c>
      <c r="D15786">
        <v>15.786</v>
      </c>
    </row>
    <row r="15787" spans="1:4">
      <c r="A15787">
        <v>88699</v>
      </c>
      <c r="C15787">
        <f t="shared" si="246"/>
        <v>8.8698999999999999E-5</v>
      </c>
      <c r="D15787">
        <v>15.787000000000001</v>
      </c>
    </row>
    <row r="15788" spans="1:4">
      <c r="A15788">
        <v>89816</v>
      </c>
      <c r="C15788">
        <f t="shared" si="246"/>
        <v>8.9816000000000009E-5</v>
      </c>
      <c r="D15788">
        <v>15.788</v>
      </c>
    </row>
    <row r="15789" spans="1:4">
      <c r="A15789">
        <v>88139</v>
      </c>
      <c r="C15789">
        <f t="shared" si="246"/>
        <v>8.8139000000000004E-5</v>
      </c>
      <c r="D15789">
        <v>15.789</v>
      </c>
    </row>
    <row r="15790" spans="1:4">
      <c r="A15790">
        <v>154069</v>
      </c>
      <c r="C15790">
        <f t="shared" si="246"/>
        <v>1.54069E-4</v>
      </c>
      <c r="D15790">
        <v>15.79</v>
      </c>
    </row>
    <row r="15791" spans="1:4">
      <c r="A15791">
        <v>155886</v>
      </c>
      <c r="C15791">
        <f t="shared" si="246"/>
        <v>1.5588600000000002E-4</v>
      </c>
      <c r="D15791">
        <v>15.791</v>
      </c>
    </row>
    <row r="15792" spans="1:4">
      <c r="A15792">
        <v>103435</v>
      </c>
      <c r="C15792">
        <f t="shared" si="246"/>
        <v>1.03435E-4</v>
      </c>
      <c r="D15792">
        <v>15.792</v>
      </c>
    </row>
    <row r="15793" spans="1:4">
      <c r="A15793">
        <v>109581</v>
      </c>
      <c r="C15793">
        <f t="shared" si="246"/>
        <v>1.0958100000000001E-4</v>
      </c>
      <c r="D15793">
        <v>15.792999999999999</v>
      </c>
    </row>
    <row r="15794" spans="1:4">
      <c r="A15794">
        <v>223702</v>
      </c>
      <c r="C15794">
        <f t="shared" si="246"/>
        <v>2.2370200000000002E-4</v>
      </c>
      <c r="D15794">
        <v>15.794</v>
      </c>
    </row>
    <row r="15795" spans="1:4">
      <c r="A15795">
        <v>179841</v>
      </c>
      <c r="C15795">
        <f t="shared" si="246"/>
        <v>1.79841E-4</v>
      </c>
      <c r="D15795">
        <v>15.795</v>
      </c>
    </row>
    <row r="15796" spans="1:4">
      <c r="A15796">
        <v>94845</v>
      </c>
      <c r="C15796">
        <f t="shared" si="246"/>
        <v>9.4845000000000004E-5</v>
      </c>
      <c r="D15796">
        <v>15.795999999999999</v>
      </c>
    </row>
    <row r="15797" spans="1:4">
      <c r="A15797">
        <v>90864</v>
      </c>
      <c r="C15797">
        <f t="shared" si="246"/>
        <v>9.0864000000000003E-5</v>
      </c>
      <c r="D15797">
        <v>15.797000000000001</v>
      </c>
    </row>
    <row r="15798" spans="1:4">
      <c r="A15798">
        <v>86604</v>
      </c>
      <c r="C15798">
        <f t="shared" si="246"/>
        <v>8.6604E-5</v>
      </c>
      <c r="D15798">
        <v>15.798</v>
      </c>
    </row>
    <row r="15799" spans="1:4">
      <c r="A15799">
        <v>87022</v>
      </c>
      <c r="C15799">
        <f t="shared" si="246"/>
        <v>8.7022000000000008E-5</v>
      </c>
      <c r="D15799">
        <v>15.798999999999999</v>
      </c>
    </row>
    <row r="15800" spans="1:4">
      <c r="A15800">
        <v>86673</v>
      </c>
      <c r="C15800">
        <f t="shared" si="246"/>
        <v>8.6673000000000002E-5</v>
      </c>
      <c r="D15800">
        <v>15.8</v>
      </c>
    </row>
    <row r="15801" spans="1:4">
      <c r="A15801">
        <v>102457</v>
      </c>
      <c r="C15801">
        <f t="shared" si="246"/>
        <v>1.0245700000000001E-4</v>
      </c>
      <c r="D15801">
        <v>15.801</v>
      </c>
    </row>
    <row r="15802" spans="1:4">
      <c r="A15802">
        <v>86463</v>
      </c>
      <c r="C15802">
        <f t="shared" si="246"/>
        <v>8.6463000000000002E-5</v>
      </c>
      <c r="D15802">
        <v>15.802</v>
      </c>
    </row>
    <row r="15803" spans="1:4">
      <c r="A15803">
        <v>84299</v>
      </c>
      <c r="C15803">
        <f t="shared" si="246"/>
        <v>8.4299E-5</v>
      </c>
      <c r="D15803">
        <v>15.803000000000001</v>
      </c>
    </row>
    <row r="15804" spans="1:4">
      <c r="A15804">
        <v>85346</v>
      </c>
      <c r="C15804">
        <f t="shared" si="246"/>
        <v>8.5346000000000006E-5</v>
      </c>
      <c r="D15804">
        <v>15.804</v>
      </c>
    </row>
    <row r="15805" spans="1:4">
      <c r="A15805">
        <v>88419</v>
      </c>
      <c r="C15805">
        <f t="shared" si="246"/>
        <v>8.8419000000000008E-5</v>
      </c>
      <c r="D15805">
        <v>15.805</v>
      </c>
    </row>
    <row r="15806" spans="1:4">
      <c r="A15806">
        <v>87023</v>
      </c>
      <c r="C15806">
        <f t="shared" si="246"/>
        <v>8.702300000000001E-5</v>
      </c>
      <c r="D15806">
        <v>15.805999999999999</v>
      </c>
    </row>
    <row r="15807" spans="1:4">
      <c r="A15807">
        <v>101620</v>
      </c>
      <c r="C15807">
        <f t="shared" si="246"/>
        <v>1.0162000000000001E-4</v>
      </c>
      <c r="D15807">
        <v>15.807</v>
      </c>
    </row>
    <row r="15808" spans="1:4">
      <c r="A15808">
        <v>85695</v>
      </c>
      <c r="C15808">
        <f t="shared" si="246"/>
        <v>8.5694999999999999E-5</v>
      </c>
      <c r="D15808">
        <v>15.808</v>
      </c>
    </row>
    <row r="15809" spans="1:4">
      <c r="A15809">
        <v>85626</v>
      </c>
      <c r="C15809">
        <f t="shared" si="246"/>
        <v>8.562600000000001E-5</v>
      </c>
      <c r="D15809">
        <v>15.808999999999999</v>
      </c>
    </row>
    <row r="15810" spans="1:4">
      <c r="A15810">
        <v>82971</v>
      </c>
      <c r="C15810">
        <f t="shared" ref="C15810:C15873" si="247">A15810*10^-9</f>
        <v>8.2971000000000002E-5</v>
      </c>
      <c r="D15810">
        <v>15.81</v>
      </c>
    </row>
    <row r="15811" spans="1:4">
      <c r="A15811">
        <v>85626</v>
      </c>
      <c r="C15811">
        <f t="shared" si="247"/>
        <v>8.562600000000001E-5</v>
      </c>
      <c r="D15811">
        <v>15.811</v>
      </c>
    </row>
    <row r="15812" spans="1:4">
      <c r="A15812">
        <v>96311</v>
      </c>
      <c r="C15812">
        <f t="shared" si="247"/>
        <v>9.6311000000000007E-5</v>
      </c>
      <c r="D15812">
        <v>15.811999999999999</v>
      </c>
    </row>
    <row r="15813" spans="1:4">
      <c r="A15813">
        <v>103155</v>
      </c>
      <c r="C15813">
        <f t="shared" si="247"/>
        <v>1.0315500000000001E-4</v>
      </c>
      <c r="D15813">
        <v>15.813000000000001</v>
      </c>
    </row>
    <row r="15814" spans="1:4">
      <c r="A15814">
        <v>106857</v>
      </c>
      <c r="C15814">
        <f t="shared" si="247"/>
        <v>1.0685700000000001E-4</v>
      </c>
      <c r="D15814">
        <v>15.814</v>
      </c>
    </row>
    <row r="15815" spans="1:4">
      <c r="A15815">
        <v>230407</v>
      </c>
      <c r="C15815">
        <f t="shared" si="247"/>
        <v>2.3040700000000002E-4</v>
      </c>
      <c r="D15815">
        <v>15.815</v>
      </c>
    </row>
    <row r="15816" spans="1:4">
      <c r="A15816">
        <v>162800</v>
      </c>
      <c r="C15816">
        <f t="shared" si="247"/>
        <v>1.628E-4</v>
      </c>
      <c r="D15816">
        <v>15.816000000000001</v>
      </c>
    </row>
    <row r="15817" spans="1:4">
      <c r="A15817">
        <v>344178</v>
      </c>
      <c r="C15817">
        <f t="shared" si="247"/>
        <v>3.44178E-4</v>
      </c>
      <c r="D15817">
        <v>15.817</v>
      </c>
    </row>
    <row r="15818" spans="1:4">
      <c r="A15818">
        <v>92609</v>
      </c>
      <c r="C15818">
        <f t="shared" si="247"/>
        <v>9.2609000000000007E-5</v>
      </c>
      <c r="D15818">
        <v>15.818</v>
      </c>
    </row>
    <row r="15819" spans="1:4">
      <c r="A15819">
        <v>87442</v>
      </c>
      <c r="C15819">
        <f t="shared" si="247"/>
        <v>8.7442000000000007E-5</v>
      </c>
      <c r="D15819">
        <v>15.819000000000001</v>
      </c>
    </row>
    <row r="15820" spans="1:4">
      <c r="A15820">
        <v>90794</v>
      </c>
      <c r="C15820">
        <f t="shared" si="247"/>
        <v>9.0794000000000012E-5</v>
      </c>
      <c r="D15820">
        <v>15.82</v>
      </c>
    </row>
    <row r="15821" spans="1:4">
      <c r="A15821">
        <v>91562</v>
      </c>
      <c r="C15821">
        <f t="shared" si="247"/>
        <v>9.1562000000000002E-5</v>
      </c>
      <c r="D15821">
        <v>15.821</v>
      </c>
    </row>
    <row r="15822" spans="1:4">
      <c r="A15822">
        <v>97917</v>
      </c>
      <c r="C15822">
        <f t="shared" si="247"/>
        <v>9.7917000000000005E-5</v>
      </c>
      <c r="D15822">
        <v>15.821999999999999</v>
      </c>
    </row>
    <row r="15823" spans="1:4">
      <c r="A15823">
        <v>88977</v>
      </c>
      <c r="C15823">
        <f t="shared" si="247"/>
        <v>8.8977000000000012E-5</v>
      </c>
      <c r="D15823">
        <v>15.823</v>
      </c>
    </row>
    <row r="15824" spans="1:4">
      <c r="A15824">
        <v>99594</v>
      </c>
      <c r="C15824">
        <f t="shared" si="247"/>
        <v>9.9594000000000009E-5</v>
      </c>
      <c r="D15824">
        <v>15.824</v>
      </c>
    </row>
    <row r="15825" spans="1:4">
      <c r="A15825">
        <v>95263</v>
      </c>
      <c r="C15825">
        <f t="shared" si="247"/>
        <v>9.5262999999999999E-5</v>
      </c>
      <c r="D15825">
        <v>15.824999999999999</v>
      </c>
    </row>
    <row r="15826" spans="1:4">
      <c r="A15826">
        <v>125714</v>
      </c>
      <c r="C15826">
        <f t="shared" si="247"/>
        <v>1.25714E-4</v>
      </c>
      <c r="D15826">
        <v>15.826000000000001</v>
      </c>
    </row>
    <row r="15827" spans="1:4">
      <c r="A15827">
        <v>97847</v>
      </c>
      <c r="C15827">
        <f t="shared" si="247"/>
        <v>9.7847E-5</v>
      </c>
      <c r="D15827">
        <v>15.827</v>
      </c>
    </row>
    <row r="15828" spans="1:4">
      <c r="A15828">
        <v>93518</v>
      </c>
      <c r="C15828">
        <f t="shared" si="247"/>
        <v>9.3518000000000008E-5</v>
      </c>
      <c r="D15828">
        <v>15.827999999999999</v>
      </c>
    </row>
    <row r="15829" spans="1:4">
      <c r="A15829">
        <v>90095</v>
      </c>
      <c r="C15829">
        <f t="shared" si="247"/>
        <v>9.0095000000000011E-5</v>
      </c>
      <c r="D15829">
        <v>15.829000000000001</v>
      </c>
    </row>
    <row r="15830" spans="1:4">
      <c r="A15830">
        <v>92470</v>
      </c>
      <c r="C15830">
        <f t="shared" si="247"/>
        <v>9.2470000000000001E-5</v>
      </c>
      <c r="D15830">
        <v>15.83</v>
      </c>
    </row>
    <row r="15831" spans="1:4">
      <c r="A15831">
        <v>93378</v>
      </c>
      <c r="C15831">
        <f t="shared" si="247"/>
        <v>9.3377999999999999E-5</v>
      </c>
      <c r="D15831">
        <v>15.831</v>
      </c>
    </row>
    <row r="15832" spans="1:4">
      <c r="A15832">
        <v>96590</v>
      </c>
      <c r="C15832">
        <f t="shared" si="247"/>
        <v>9.6590000000000009E-5</v>
      </c>
      <c r="D15832">
        <v>15.832000000000001</v>
      </c>
    </row>
    <row r="15833" spans="1:4">
      <c r="A15833">
        <v>98825</v>
      </c>
      <c r="C15833">
        <f t="shared" si="247"/>
        <v>9.8825000000000003E-5</v>
      </c>
      <c r="D15833">
        <v>15.833</v>
      </c>
    </row>
    <row r="15834" spans="1:4">
      <c r="A15834">
        <v>97569</v>
      </c>
      <c r="C15834">
        <f t="shared" si="247"/>
        <v>9.7569E-5</v>
      </c>
      <c r="D15834">
        <v>15.834</v>
      </c>
    </row>
    <row r="15835" spans="1:4">
      <c r="A15835">
        <v>95333</v>
      </c>
      <c r="C15835">
        <f t="shared" si="247"/>
        <v>9.5333000000000004E-5</v>
      </c>
      <c r="D15835">
        <v>15.835000000000001</v>
      </c>
    </row>
    <row r="15836" spans="1:4">
      <c r="A15836">
        <v>95264</v>
      </c>
      <c r="C15836">
        <f t="shared" si="247"/>
        <v>9.5264000000000001E-5</v>
      </c>
      <c r="D15836">
        <v>15.836</v>
      </c>
    </row>
    <row r="15837" spans="1:4">
      <c r="A15837">
        <v>93378</v>
      </c>
      <c r="C15837">
        <f t="shared" si="247"/>
        <v>9.3377999999999999E-5</v>
      </c>
      <c r="D15837">
        <v>15.837</v>
      </c>
    </row>
    <row r="15838" spans="1:4">
      <c r="A15838">
        <v>92819</v>
      </c>
      <c r="C15838">
        <f t="shared" si="247"/>
        <v>9.2819000000000007E-5</v>
      </c>
      <c r="D15838">
        <v>15.837999999999999</v>
      </c>
    </row>
    <row r="15839" spans="1:4">
      <c r="A15839">
        <v>93937</v>
      </c>
      <c r="C15839">
        <f t="shared" si="247"/>
        <v>9.3937000000000005E-5</v>
      </c>
      <c r="D15839">
        <v>15.839</v>
      </c>
    </row>
    <row r="15840" spans="1:4">
      <c r="A15840">
        <v>97219</v>
      </c>
      <c r="C15840">
        <f t="shared" si="247"/>
        <v>9.7219000000000005E-5</v>
      </c>
      <c r="D15840">
        <v>15.84</v>
      </c>
    </row>
    <row r="15841" spans="1:4">
      <c r="A15841">
        <v>106927</v>
      </c>
      <c r="C15841">
        <f t="shared" si="247"/>
        <v>1.06927E-4</v>
      </c>
      <c r="D15841">
        <v>15.840999999999999</v>
      </c>
    </row>
    <row r="15842" spans="1:4">
      <c r="A15842">
        <v>96451</v>
      </c>
      <c r="C15842">
        <f t="shared" si="247"/>
        <v>9.6451000000000002E-5</v>
      </c>
      <c r="D15842">
        <v>15.842000000000001</v>
      </c>
    </row>
    <row r="15843" spans="1:4">
      <c r="A15843">
        <v>103575</v>
      </c>
      <c r="C15843">
        <f t="shared" si="247"/>
        <v>1.0357500000000001E-4</v>
      </c>
      <c r="D15843">
        <v>15.843</v>
      </c>
    </row>
    <row r="15844" spans="1:4">
      <c r="A15844">
        <v>145549</v>
      </c>
      <c r="C15844">
        <f t="shared" si="247"/>
        <v>1.45549E-4</v>
      </c>
      <c r="D15844">
        <v>15.843999999999999</v>
      </c>
    </row>
    <row r="15845" spans="1:4">
      <c r="A15845">
        <v>165873</v>
      </c>
      <c r="C15845">
        <f t="shared" si="247"/>
        <v>1.65873E-4</v>
      </c>
      <c r="D15845">
        <v>15.845000000000001</v>
      </c>
    </row>
    <row r="15846" spans="1:4">
      <c r="A15846">
        <v>97987</v>
      </c>
      <c r="C15846">
        <f t="shared" si="247"/>
        <v>9.7987000000000009E-5</v>
      </c>
      <c r="D15846">
        <v>15.846</v>
      </c>
    </row>
    <row r="15847" spans="1:4">
      <c r="A15847">
        <v>90654</v>
      </c>
      <c r="C15847">
        <f t="shared" si="247"/>
        <v>9.0654000000000003E-5</v>
      </c>
      <c r="D15847">
        <v>15.847</v>
      </c>
    </row>
    <row r="15848" spans="1:4">
      <c r="A15848">
        <v>93867</v>
      </c>
      <c r="C15848">
        <f t="shared" si="247"/>
        <v>9.3867000000000001E-5</v>
      </c>
      <c r="D15848">
        <v>15.848000000000001</v>
      </c>
    </row>
    <row r="15849" spans="1:4">
      <c r="A15849">
        <v>95263</v>
      </c>
      <c r="C15849">
        <f t="shared" si="247"/>
        <v>9.5262999999999999E-5</v>
      </c>
      <c r="D15849">
        <v>15.849</v>
      </c>
    </row>
    <row r="15850" spans="1:4">
      <c r="A15850">
        <v>98127</v>
      </c>
      <c r="C15850">
        <f t="shared" si="247"/>
        <v>9.8127000000000004E-5</v>
      </c>
      <c r="D15850">
        <v>15.85</v>
      </c>
    </row>
    <row r="15851" spans="1:4">
      <c r="A15851">
        <v>97778</v>
      </c>
      <c r="C15851">
        <f t="shared" si="247"/>
        <v>9.7778000000000011E-5</v>
      </c>
      <c r="D15851">
        <v>15.851000000000001</v>
      </c>
    </row>
    <row r="15852" spans="1:4">
      <c r="A15852">
        <v>97988</v>
      </c>
      <c r="C15852">
        <f t="shared" si="247"/>
        <v>9.7988000000000011E-5</v>
      </c>
      <c r="D15852">
        <v>15.852</v>
      </c>
    </row>
    <row r="15853" spans="1:4">
      <c r="A15853">
        <v>94565</v>
      </c>
      <c r="C15853">
        <f t="shared" si="247"/>
        <v>9.4565E-5</v>
      </c>
      <c r="D15853">
        <v>15.853</v>
      </c>
    </row>
    <row r="15854" spans="1:4">
      <c r="A15854">
        <v>92330</v>
      </c>
      <c r="C15854">
        <f t="shared" si="247"/>
        <v>9.2330000000000005E-5</v>
      </c>
      <c r="D15854">
        <v>15.853999999999999</v>
      </c>
    </row>
    <row r="15855" spans="1:4">
      <c r="A15855">
        <v>95542</v>
      </c>
      <c r="C15855">
        <f t="shared" si="247"/>
        <v>9.5542000000000001E-5</v>
      </c>
      <c r="D15855">
        <v>15.855</v>
      </c>
    </row>
    <row r="15856" spans="1:4">
      <c r="A15856">
        <v>98616</v>
      </c>
      <c r="C15856">
        <f t="shared" si="247"/>
        <v>9.8616000000000006E-5</v>
      </c>
      <c r="D15856">
        <v>15.856</v>
      </c>
    </row>
    <row r="15857" spans="1:4">
      <c r="A15857">
        <v>107555</v>
      </c>
      <c r="C15857">
        <f t="shared" si="247"/>
        <v>1.0755500000000001E-4</v>
      </c>
      <c r="D15857">
        <v>15.856999999999999</v>
      </c>
    </row>
    <row r="15858" spans="1:4">
      <c r="A15858">
        <v>98547</v>
      </c>
      <c r="C15858">
        <f t="shared" si="247"/>
        <v>9.8547000000000004E-5</v>
      </c>
      <c r="D15858">
        <v>15.858000000000001</v>
      </c>
    </row>
    <row r="15859" spans="1:4">
      <c r="A15859">
        <v>96102</v>
      </c>
      <c r="C15859">
        <f t="shared" si="247"/>
        <v>9.6102000000000009E-5</v>
      </c>
      <c r="D15859">
        <v>15.859</v>
      </c>
    </row>
    <row r="15860" spans="1:4">
      <c r="A15860">
        <v>95054</v>
      </c>
      <c r="C15860">
        <f t="shared" si="247"/>
        <v>9.5054000000000002E-5</v>
      </c>
      <c r="D15860">
        <v>15.86</v>
      </c>
    </row>
    <row r="15861" spans="1:4">
      <c r="A15861">
        <v>112724</v>
      </c>
      <c r="C15861">
        <f t="shared" si="247"/>
        <v>1.1272400000000001E-4</v>
      </c>
      <c r="D15861">
        <v>15.861000000000001</v>
      </c>
    </row>
    <row r="15862" spans="1:4">
      <c r="A15862">
        <v>96451</v>
      </c>
      <c r="C15862">
        <f t="shared" si="247"/>
        <v>9.6451000000000002E-5</v>
      </c>
      <c r="D15862">
        <v>15.862</v>
      </c>
    </row>
    <row r="15863" spans="1:4">
      <c r="A15863">
        <v>101759</v>
      </c>
      <c r="C15863">
        <f t="shared" si="247"/>
        <v>1.0175900000000001E-4</v>
      </c>
      <c r="D15863">
        <v>15.863</v>
      </c>
    </row>
    <row r="15864" spans="1:4">
      <c r="A15864">
        <v>86953</v>
      </c>
      <c r="C15864">
        <f t="shared" si="247"/>
        <v>8.6953000000000006E-5</v>
      </c>
      <c r="D15864">
        <v>15.864000000000001</v>
      </c>
    </row>
    <row r="15865" spans="1:4">
      <c r="A15865">
        <v>89187</v>
      </c>
      <c r="C15865">
        <f t="shared" si="247"/>
        <v>8.9187000000000012E-5</v>
      </c>
      <c r="D15865">
        <v>15.865</v>
      </c>
    </row>
    <row r="15866" spans="1:4">
      <c r="A15866">
        <v>137867</v>
      </c>
      <c r="C15866">
        <f t="shared" si="247"/>
        <v>1.3786700000000001E-4</v>
      </c>
      <c r="D15866">
        <v>15.866</v>
      </c>
    </row>
    <row r="15867" spans="1:4">
      <c r="A15867">
        <v>94704</v>
      </c>
      <c r="C15867">
        <f t="shared" si="247"/>
        <v>9.4704000000000007E-5</v>
      </c>
      <c r="D15867">
        <v>15.867000000000001</v>
      </c>
    </row>
    <row r="15868" spans="1:4">
      <c r="A15868">
        <v>94216</v>
      </c>
      <c r="C15868">
        <f t="shared" si="247"/>
        <v>9.4216000000000007E-5</v>
      </c>
      <c r="D15868">
        <v>15.868</v>
      </c>
    </row>
    <row r="15869" spans="1:4">
      <c r="A15869">
        <v>92470</v>
      </c>
      <c r="C15869">
        <f t="shared" si="247"/>
        <v>9.2470000000000001E-5</v>
      </c>
      <c r="D15869">
        <v>15.869</v>
      </c>
    </row>
    <row r="15870" spans="1:4">
      <c r="A15870">
        <v>89537</v>
      </c>
      <c r="C15870">
        <f t="shared" si="247"/>
        <v>8.9537000000000007E-5</v>
      </c>
      <c r="D15870">
        <v>15.87</v>
      </c>
    </row>
    <row r="15871" spans="1:4">
      <c r="A15871">
        <v>96172</v>
      </c>
      <c r="C15871">
        <f t="shared" si="247"/>
        <v>9.6172E-5</v>
      </c>
      <c r="D15871">
        <v>15.871</v>
      </c>
    </row>
    <row r="15872" spans="1:4">
      <c r="A15872">
        <v>99733</v>
      </c>
      <c r="C15872">
        <f t="shared" si="247"/>
        <v>9.9733000000000002E-5</v>
      </c>
      <c r="D15872">
        <v>15.872</v>
      </c>
    </row>
    <row r="15873" spans="1:4">
      <c r="A15873">
        <v>99733</v>
      </c>
      <c r="C15873">
        <f t="shared" si="247"/>
        <v>9.9733000000000002E-5</v>
      </c>
      <c r="D15873">
        <v>15.872999999999999</v>
      </c>
    </row>
    <row r="15874" spans="1:4">
      <c r="A15874">
        <v>95962</v>
      </c>
      <c r="C15874">
        <f t="shared" ref="C15874:C15937" si="248">A15874*10^-9</f>
        <v>9.5962E-5</v>
      </c>
      <c r="D15874">
        <v>15.874000000000001</v>
      </c>
    </row>
    <row r="15875" spans="1:4">
      <c r="A15875">
        <v>96102</v>
      </c>
      <c r="C15875">
        <f t="shared" si="248"/>
        <v>9.6102000000000009E-5</v>
      </c>
      <c r="D15875">
        <v>15.875</v>
      </c>
    </row>
    <row r="15876" spans="1:4">
      <c r="A15876">
        <v>116704</v>
      </c>
      <c r="C15876">
        <f t="shared" si="248"/>
        <v>1.1670400000000001E-4</v>
      </c>
      <c r="D15876">
        <v>15.875999999999999</v>
      </c>
    </row>
    <row r="15877" spans="1:4">
      <c r="A15877">
        <v>93308</v>
      </c>
      <c r="C15877">
        <f t="shared" si="248"/>
        <v>9.3308000000000009E-5</v>
      </c>
      <c r="D15877">
        <v>15.877000000000001</v>
      </c>
    </row>
    <row r="15878" spans="1:4">
      <c r="A15878">
        <v>104064</v>
      </c>
      <c r="C15878">
        <f t="shared" si="248"/>
        <v>1.0406400000000001E-4</v>
      </c>
      <c r="D15878">
        <v>15.878</v>
      </c>
    </row>
    <row r="15879" spans="1:4">
      <c r="A15879">
        <v>104482</v>
      </c>
      <c r="C15879">
        <f t="shared" si="248"/>
        <v>1.0448200000000001E-4</v>
      </c>
      <c r="D15879">
        <v>15.879</v>
      </c>
    </row>
    <row r="15880" spans="1:4">
      <c r="A15880">
        <v>95473</v>
      </c>
      <c r="C15880">
        <f t="shared" si="248"/>
        <v>9.5473000000000012E-5</v>
      </c>
      <c r="D15880">
        <v>15.88</v>
      </c>
    </row>
    <row r="15881" spans="1:4">
      <c r="A15881">
        <v>94495</v>
      </c>
      <c r="C15881">
        <f t="shared" si="248"/>
        <v>9.4495000000000009E-5</v>
      </c>
      <c r="D15881">
        <v>15.881</v>
      </c>
    </row>
    <row r="15882" spans="1:4">
      <c r="A15882">
        <v>93448</v>
      </c>
      <c r="C15882">
        <f t="shared" si="248"/>
        <v>9.3448000000000004E-5</v>
      </c>
      <c r="D15882">
        <v>15.882</v>
      </c>
    </row>
    <row r="15883" spans="1:4">
      <c r="A15883">
        <v>97708</v>
      </c>
      <c r="C15883">
        <f t="shared" si="248"/>
        <v>9.7708000000000007E-5</v>
      </c>
      <c r="D15883">
        <v>15.882999999999999</v>
      </c>
    </row>
    <row r="15884" spans="1:4">
      <c r="A15884">
        <v>100502</v>
      </c>
      <c r="C15884">
        <f t="shared" si="248"/>
        <v>1.0050200000000001E-4</v>
      </c>
      <c r="D15884">
        <v>15.884</v>
      </c>
    </row>
    <row r="15885" spans="1:4">
      <c r="A15885">
        <v>305905</v>
      </c>
      <c r="C15885">
        <f t="shared" si="248"/>
        <v>3.0590500000000003E-4</v>
      </c>
      <c r="D15885">
        <v>15.885</v>
      </c>
    </row>
    <row r="15886" spans="1:4">
      <c r="A15886">
        <v>99314</v>
      </c>
      <c r="C15886">
        <f t="shared" si="248"/>
        <v>9.9314000000000005E-5</v>
      </c>
      <c r="D15886">
        <v>15.885999999999999</v>
      </c>
    </row>
    <row r="15887" spans="1:4">
      <c r="A15887">
        <v>101130</v>
      </c>
      <c r="C15887">
        <f t="shared" si="248"/>
        <v>1.0113E-4</v>
      </c>
      <c r="D15887">
        <v>15.887</v>
      </c>
    </row>
    <row r="15888" spans="1:4">
      <c r="A15888">
        <v>98616</v>
      </c>
      <c r="C15888">
        <f t="shared" si="248"/>
        <v>9.8616000000000006E-5</v>
      </c>
      <c r="D15888">
        <v>15.888</v>
      </c>
    </row>
    <row r="15889" spans="1:4">
      <c r="A15889">
        <v>95892</v>
      </c>
      <c r="C15889">
        <f t="shared" si="248"/>
        <v>9.589200000000001E-5</v>
      </c>
      <c r="D15889">
        <v>15.888999999999999</v>
      </c>
    </row>
    <row r="15890" spans="1:4">
      <c r="A15890">
        <v>103086</v>
      </c>
      <c r="C15890">
        <f t="shared" si="248"/>
        <v>1.0308600000000001E-4</v>
      </c>
      <c r="D15890">
        <v>15.89</v>
      </c>
    </row>
    <row r="15891" spans="1:4">
      <c r="A15891">
        <v>113492</v>
      </c>
      <c r="C15891">
        <f t="shared" si="248"/>
        <v>1.13492E-4</v>
      </c>
      <c r="D15891">
        <v>15.891</v>
      </c>
    </row>
    <row r="15892" spans="1:4">
      <c r="A15892">
        <v>103505</v>
      </c>
      <c r="C15892">
        <f t="shared" si="248"/>
        <v>1.0350500000000001E-4</v>
      </c>
      <c r="D15892">
        <v>15.891999999999999</v>
      </c>
    </row>
    <row r="15893" spans="1:4">
      <c r="A15893">
        <v>249333</v>
      </c>
      <c r="C15893">
        <f t="shared" si="248"/>
        <v>2.4933300000000002E-4</v>
      </c>
      <c r="D15893">
        <v>15.893000000000001</v>
      </c>
    </row>
    <row r="15894" spans="1:4">
      <c r="A15894">
        <v>90375</v>
      </c>
      <c r="C15894">
        <f t="shared" si="248"/>
        <v>9.0375000000000001E-5</v>
      </c>
      <c r="D15894">
        <v>15.894</v>
      </c>
    </row>
    <row r="15895" spans="1:4">
      <c r="A15895">
        <v>81853</v>
      </c>
      <c r="C15895">
        <f t="shared" si="248"/>
        <v>8.1853000000000004E-5</v>
      </c>
      <c r="D15895">
        <v>15.895</v>
      </c>
    </row>
    <row r="15896" spans="1:4">
      <c r="A15896">
        <v>101060</v>
      </c>
      <c r="C15896">
        <f t="shared" si="248"/>
        <v>1.0106000000000001E-4</v>
      </c>
      <c r="D15896">
        <v>15.896000000000001</v>
      </c>
    </row>
    <row r="15897" spans="1:4">
      <c r="A15897">
        <v>96521</v>
      </c>
      <c r="C15897">
        <f t="shared" si="248"/>
        <v>9.6521000000000006E-5</v>
      </c>
      <c r="D15897">
        <v>15.897</v>
      </c>
    </row>
    <row r="15898" spans="1:4">
      <c r="A15898">
        <v>92121</v>
      </c>
      <c r="C15898">
        <f t="shared" si="248"/>
        <v>9.2121000000000008E-5</v>
      </c>
      <c r="D15898">
        <v>15.898</v>
      </c>
    </row>
    <row r="15899" spans="1:4">
      <c r="A15899">
        <v>93587</v>
      </c>
      <c r="C15899">
        <f t="shared" si="248"/>
        <v>9.358700000000001E-5</v>
      </c>
      <c r="D15899">
        <v>15.898999999999999</v>
      </c>
    </row>
    <row r="15900" spans="1:4">
      <c r="A15900">
        <v>95194</v>
      </c>
      <c r="C15900">
        <f t="shared" si="248"/>
        <v>9.519400000000001E-5</v>
      </c>
      <c r="D15900">
        <v>15.9</v>
      </c>
    </row>
    <row r="15901" spans="1:4">
      <c r="A15901">
        <v>98826</v>
      </c>
      <c r="C15901">
        <f t="shared" si="248"/>
        <v>9.8826000000000006E-5</v>
      </c>
      <c r="D15901">
        <v>15.901</v>
      </c>
    </row>
    <row r="15902" spans="1:4">
      <c r="A15902">
        <v>100991</v>
      </c>
      <c r="C15902">
        <f t="shared" si="248"/>
        <v>1.0099100000000001E-4</v>
      </c>
      <c r="D15902">
        <v>15.901999999999999</v>
      </c>
    </row>
    <row r="15903" spans="1:4">
      <c r="A15903">
        <v>98965</v>
      </c>
      <c r="C15903">
        <f t="shared" si="248"/>
        <v>9.8965000000000012E-5</v>
      </c>
      <c r="D15903">
        <v>15.903</v>
      </c>
    </row>
    <row r="15904" spans="1:4">
      <c r="A15904">
        <v>238508</v>
      </c>
      <c r="C15904">
        <f t="shared" si="248"/>
        <v>2.3850800000000001E-4</v>
      </c>
      <c r="D15904">
        <v>15.904</v>
      </c>
    </row>
    <row r="15905" spans="1:4">
      <c r="A15905">
        <v>98546</v>
      </c>
      <c r="C15905">
        <f t="shared" si="248"/>
        <v>9.8546000000000001E-5</v>
      </c>
      <c r="D15905">
        <v>15.904999999999999</v>
      </c>
    </row>
    <row r="15906" spans="1:4">
      <c r="A15906">
        <v>97569</v>
      </c>
      <c r="C15906">
        <f t="shared" si="248"/>
        <v>9.7569E-5</v>
      </c>
      <c r="D15906">
        <v>15.906000000000001</v>
      </c>
    </row>
    <row r="15907" spans="1:4">
      <c r="A15907">
        <v>119848</v>
      </c>
      <c r="C15907">
        <f t="shared" si="248"/>
        <v>1.1984800000000001E-4</v>
      </c>
      <c r="D15907">
        <v>15.907</v>
      </c>
    </row>
    <row r="15908" spans="1:4">
      <c r="A15908">
        <v>110210</v>
      </c>
      <c r="C15908">
        <f t="shared" si="248"/>
        <v>1.1021E-4</v>
      </c>
      <c r="D15908">
        <v>15.907999999999999</v>
      </c>
    </row>
    <row r="15909" spans="1:4">
      <c r="A15909">
        <v>125644</v>
      </c>
      <c r="C15909">
        <f t="shared" si="248"/>
        <v>1.2564400000000001E-4</v>
      </c>
      <c r="D15909">
        <v>15.909000000000001</v>
      </c>
    </row>
    <row r="15910" spans="1:4">
      <c r="A15910">
        <v>99804</v>
      </c>
      <c r="C15910">
        <f t="shared" si="248"/>
        <v>9.9804000000000009E-5</v>
      </c>
      <c r="D15910">
        <v>15.91</v>
      </c>
    </row>
    <row r="15911" spans="1:4">
      <c r="A15911">
        <v>98127</v>
      </c>
      <c r="C15911">
        <f t="shared" si="248"/>
        <v>9.8127000000000004E-5</v>
      </c>
      <c r="D15911">
        <v>15.911</v>
      </c>
    </row>
    <row r="15912" spans="1:4">
      <c r="A15912">
        <v>95892</v>
      </c>
      <c r="C15912">
        <f t="shared" si="248"/>
        <v>9.589200000000001E-5</v>
      </c>
      <c r="D15912">
        <v>15.912000000000001</v>
      </c>
    </row>
    <row r="15913" spans="1:4">
      <c r="A15913">
        <v>95613</v>
      </c>
      <c r="C15913">
        <f t="shared" si="248"/>
        <v>9.5613000000000008E-5</v>
      </c>
      <c r="D15913">
        <v>15.913</v>
      </c>
    </row>
    <row r="15914" spans="1:4">
      <c r="A15914">
        <v>85486</v>
      </c>
      <c r="C15914">
        <f t="shared" si="248"/>
        <v>8.5486000000000001E-5</v>
      </c>
      <c r="D15914">
        <v>15.914</v>
      </c>
    </row>
    <row r="15915" spans="1:4">
      <c r="A15915">
        <v>87930</v>
      </c>
      <c r="C15915">
        <f t="shared" si="248"/>
        <v>8.7930000000000007E-5</v>
      </c>
      <c r="D15915">
        <v>15.914999999999999</v>
      </c>
    </row>
    <row r="15916" spans="1:4">
      <c r="A15916">
        <v>86604</v>
      </c>
      <c r="C15916">
        <f t="shared" si="248"/>
        <v>8.6604E-5</v>
      </c>
      <c r="D15916">
        <v>15.916</v>
      </c>
    </row>
    <row r="15917" spans="1:4">
      <c r="A15917">
        <v>86184</v>
      </c>
      <c r="C15917">
        <f t="shared" si="248"/>
        <v>8.6184E-5</v>
      </c>
      <c r="D15917">
        <v>15.917</v>
      </c>
    </row>
    <row r="15918" spans="1:4">
      <c r="A15918">
        <v>88768</v>
      </c>
      <c r="C15918">
        <f t="shared" si="248"/>
        <v>8.8768000000000001E-5</v>
      </c>
      <c r="D15918">
        <v>15.917999999999999</v>
      </c>
    </row>
    <row r="15919" spans="1:4">
      <c r="A15919">
        <v>95473</v>
      </c>
      <c r="C15919">
        <f t="shared" si="248"/>
        <v>9.5473000000000012E-5</v>
      </c>
      <c r="D15919">
        <v>15.919</v>
      </c>
    </row>
    <row r="15920" spans="1:4">
      <c r="A15920">
        <v>105670</v>
      </c>
      <c r="C15920">
        <f t="shared" si="248"/>
        <v>1.0567000000000001E-4</v>
      </c>
      <c r="D15920">
        <v>15.92</v>
      </c>
    </row>
    <row r="15921" spans="1:4">
      <c r="A15921">
        <v>92540</v>
      </c>
      <c r="C15921">
        <f t="shared" si="248"/>
        <v>9.2540000000000005E-5</v>
      </c>
      <c r="D15921">
        <v>15.920999999999999</v>
      </c>
    </row>
    <row r="15922" spans="1:4">
      <c r="A15922">
        <v>88558</v>
      </c>
      <c r="C15922">
        <f t="shared" si="248"/>
        <v>8.8558000000000002E-5</v>
      </c>
      <c r="D15922">
        <v>15.922000000000001</v>
      </c>
    </row>
    <row r="15923" spans="1:4">
      <c r="A15923">
        <v>86533</v>
      </c>
      <c r="C15923">
        <f t="shared" si="248"/>
        <v>8.6533000000000007E-5</v>
      </c>
      <c r="D15923">
        <v>15.923</v>
      </c>
    </row>
    <row r="15924" spans="1:4">
      <c r="A15924">
        <v>123549</v>
      </c>
      <c r="C15924">
        <f t="shared" si="248"/>
        <v>1.2354900000000001E-4</v>
      </c>
      <c r="D15924">
        <v>15.923999999999999</v>
      </c>
    </row>
    <row r="15925" spans="1:4">
      <c r="A15925">
        <v>119638</v>
      </c>
      <c r="C15925">
        <f t="shared" si="248"/>
        <v>1.1963800000000001E-4</v>
      </c>
      <c r="D15925">
        <v>15.925000000000001</v>
      </c>
    </row>
    <row r="15926" spans="1:4">
      <c r="A15926">
        <v>105251</v>
      </c>
      <c r="C15926">
        <f t="shared" si="248"/>
        <v>1.0525100000000001E-4</v>
      </c>
      <c r="D15926">
        <v>15.926</v>
      </c>
    </row>
    <row r="15927" spans="1:4">
      <c r="A15927">
        <v>98685</v>
      </c>
      <c r="C15927">
        <f t="shared" si="248"/>
        <v>9.8685000000000008E-5</v>
      </c>
      <c r="D15927">
        <v>15.927</v>
      </c>
    </row>
    <row r="15928" spans="1:4">
      <c r="A15928">
        <v>97987</v>
      </c>
      <c r="C15928">
        <f t="shared" si="248"/>
        <v>9.7987000000000009E-5</v>
      </c>
      <c r="D15928">
        <v>15.928000000000001</v>
      </c>
    </row>
    <row r="15929" spans="1:4">
      <c r="A15929">
        <v>106298</v>
      </c>
      <c r="C15929">
        <f t="shared" si="248"/>
        <v>1.06298E-4</v>
      </c>
      <c r="D15929">
        <v>15.929</v>
      </c>
    </row>
    <row r="15930" spans="1:4">
      <c r="A15930">
        <v>109092</v>
      </c>
      <c r="C15930">
        <f t="shared" si="248"/>
        <v>1.0909200000000001E-4</v>
      </c>
      <c r="D15930">
        <v>15.93</v>
      </c>
    </row>
    <row r="15931" spans="1:4">
      <c r="A15931">
        <v>92959</v>
      </c>
      <c r="C15931">
        <f t="shared" si="248"/>
        <v>9.2959000000000002E-5</v>
      </c>
      <c r="D15931">
        <v>15.930999999999999</v>
      </c>
    </row>
    <row r="15932" spans="1:4">
      <c r="A15932">
        <v>85975</v>
      </c>
      <c r="C15932">
        <f t="shared" si="248"/>
        <v>8.5975000000000003E-5</v>
      </c>
      <c r="D15932">
        <v>15.932</v>
      </c>
    </row>
    <row r="15933" spans="1:4">
      <c r="A15933">
        <v>97918</v>
      </c>
      <c r="C15933">
        <f t="shared" si="248"/>
        <v>9.7918000000000007E-5</v>
      </c>
      <c r="D15933">
        <v>15.933</v>
      </c>
    </row>
    <row r="15934" spans="1:4">
      <c r="A15934">
        <v>84159</v>
      </c>
      <c r="C15934">
        <f t="shared" si="248"/>
        <v>8.4159000000000005E-5</v>
      </c>
      <c r="D15934">
        <v>15.933999999999999</v>
      </c>
    </row>
    <row r="15935" spans="1:4">
      <c r="A15935">
        <v>89885</v>
      </c>
      <c r="C15935">
        <f t="shared" si="248"/>
        <v>8.9885000000000011E-5</v>
      </c>
      <c r="D15935">
        <v>15.935</v>
      </c>
    </row>
    <row r="15936" spans="1:4">
      <c r="A15936">
        <v>90025</v>
      </c>
      <c r="C15936">
        <f t="shared" si="248"/>
        <v>9.0025000000000006E-5</v>
      </c>
      <c r="D15936">
        <v>15.936</v>
      </c>
    </row>
    <row r="15937" spans="1:4">
      <c r="A15937">
        <v>93937</v>
      </c>
      <c r="C15937">
        <f t="shared" si="248"/>
        <v>9.3937000000000005E-5</v>
      </c>
      <c r="D15937">
        <v>15.936999999999999</v>
      </c>
    </row>
    <row r="15938" spans="1:4">
      <c r="A15938">
        <v>92191</v>
      </c>
      <c r="C15938">
        <f t="shared" ref="C15938:C16001" si="249">A15938*10^-9</f>
        <v>9.2191000000000012E-5</v>
      </c>
      <c r="D15938">
        <v>15.938000000000001</v>
      </c>
    </row>
    <row r="15939" spans="1:4">
      <c r="A15939">
        <v>91772</v>
      </c>
      <c r="C15939">
        <f t="shared" si="249"/>
        <v>9.1772000000000002E-5</v>
      </c>
      <c r="D15939">
        <v>15.939</v>
      </c>
    </row>
    <row r="15940" spans="1:4">
      <c r="A15940">
        <v>94425</v>
      </c>
      <c r="C15940">
        <f t="shared" si="249"/>
        <v>9.4425000000000005E-5</v>
      </c>
      <c r="D15940">
        <v>15.94</v>
      </c>
    </row>
    <row r="15941" spans="1:4">
      <c r="A15941">
        <v>103505</v>
      </c>
      <c r="C15941">
        <f t="shared" si="249"/>
        <v>1.0350500000000001E-4</v>
      </c>
      <c r="D15941">
        <v>15.941000000000001</v>
      </c>
    </row>
    <row r="15942" spans="1:4">
      <c r="A15942">
        <v>105112</v>
      </c>
      <c r="C15942">
        <f t="shared" si="249"/>
        <v>1.0511200000000001E-4</v>
      </c>
      <c r="D15942">
        <v>15.942</v>
      </c>
    </row>
    <row r="15943" spans="1:4">
      <c r="A15943">
        <v>100920</v>
      </c>
      <c r="C15943">
        <f t="shared" si="249"/>
        <v>1.0092E-4</v>
      </c>
      <c r="D15943">
        <v>15.943</v>
      </c>
    </row>
    <row r="15944" spans="1:4">
      <c r="A15944">
        <v>113352</v>
      </c>
      <c r="C15944">
        <f t="shared" si="249"/>
        <v>1.1335200000000001E-4</v>
      </c>
      <c r="D15944">
        <v>15.944000000000001</v>
      </c>
    </row>
    <row r="15945" spans="1:4">
      <c r="A15945">
        <v>110768</v>
      </c>
      <c r="C15945">
        <f t="shared" si="249"/>
        <v>1.1076800000000001E-4</v>
      </c>
      <c r="D15945">
        <v>15.945</v>
      </c>
    </row>
    <row r="15946" spans="1:4">
      <c r="A15946">
        <v>110768</v>
      </c>
      <c r="C15946">
        <f t="shared" si="249"/>
        <v>1.1076800000000001E-4</v>
      </c>
      <c r="D15946">
        <v>15.946</v>
      </c>
    </row>
    <row r="15947" spans="1:4">
      <c r="A15947">
        <v>98197</v>
      </c>
      <c r="C15947">
        <f t="shared" si="249"/>
        <v>9.8197000000000009E-5</v>
      </c>
      <c r="D15947">
        <v>15.946999999999999</v>
      </c>
    </row>
    <row r="15948" spans="1:4">
      <c r="A15948">
        <v>96451</v>
      </c>
      <c r="C15948">
        <f t="shared" si="249"/>
        <v>9.6451000000000002E-5</v>
      </c>
      <c r="D15948">
        <v>15.948</v>
      </c>
    </row>
    <row r="15949" spans="1:4">
      <c r="A15949">
        <v>91702</v>
      </c>
      <c r="C15949">
        <f t="shared" si="249"/>
        <v>9.1702000000000011E-5</v>
      </c>
      <c r="D15949">
        <v>15.949</v>
      </c>
    </row>
    <row r="15950" spans="1:4">
      <c r="A15950">
        <v>92749</v>
      </c>
      <c r="C15950">
        <f t="shared" si="249"/>
        <v>9.2749000000000003E-5</v>
      </c>
      <c r="D15950">
        <v>15.95</v>
      </c>
    </row>
    <row r="15951" spans="1:4">
      <c r="A15951">
        <v>92959</v>
      </c>
      <c r="C15951">
        <f t="shared" si="249"/>
        <v>9.2959000000000002E-5</v>
      </c>
      <c r="D15951">
        <v>15.951000000000001</v>
      </c>
    </row>
    <row r="15952" spans="1:4">
      <c r="A15952">
        <v>96939</v>
      </c>
      <c r="C15952">
        <f t="shared" si="249"/>
        <v>9.6939000000000001E-5</v>
      </c>
      <c r="D15952">
        <v>15.952</v>
      </c>
    </row>
    <row r="15953" spans="1:4">
      <c r="A15953">
        <v>100152</v>
      </c>
      <c r="C15953">
        <f t="shared" si="249"/>
        <v>1.0015200000000001E-4</v>
      </c>
      <c r="D15953">
        <v>15.952999999999999</v>
      </c>
    </row>
    <row r="15954" spans="1:4">
      <c r="A15954">
        <v>101549</v>
      </c>
      <c r="C15954">
        <f t="shared" si="249"/>
        <v>1.01549E-4</v>
      </c>
      <c r="D15954">
        <v>15.954000000000001</v>
      </c>
    </row>
    <row r="15955" spans="1:4">
      <c r="A15955">
        <v>100990</v>
      </c>
      <c r="C15955">
        <f t="shared" si="249"/>
        <v>1.0099000000000001E-4</v>
      </c>
      <c r="D15955">
        <v>15.955</v>
      </c>
    </row>
    <row r="15956" spans="1:4">
      <c r="A15956">
        <v>100921</v>
      </c>
      <c r="C15956">
        <f t="shared" si="249"/>
        <v>1.00921E-4</v>
      </c>
      <c r="D15956">
        <v>15.956</v>
      </c>
    </row>
    <row r="15957" spans="1:4">
      <c r="A15957">
        <v>115308</v>
      </c>
      <c r="C15957">
        <f t="shared" si="249"/>
        <v>1.15308E-4</v>
      </c>
      <c r="D15957">
        <v>15.957000000000001</v>
      </c>
    </row>
    <row r="15958" spans="1:4">
      <c r="A15958">
        <v>90724</v>
      </c>
      <c r="C15958">
        <f t="shared" si="249"/>
        <v>9.0724000000000008E-5</v>
      </c>
      <c r="D15958">
        <v>15.958</v>
      </c>
    </row>
    <row r="15959" spans="1:4">
      <c r="A15959">
        <v>106089</v>
      </c>
      <c r="C15959">
        <f t="shared" si="249"/>
        <v>1.0608900000000001E-4</v>
      </c>
      <c r="D15959">
        <v>15.959</v>
      </c>
    </row>
    <row r="15960" spans="1:4">
      <c r="A15960">
        <v>92539</v>
      </c>
      <c r="C15960">
        <f t="shared" si="249"/>
        <v>9.2539000000000003E-5</v>
      </c>
      <c r="D15960">
        <v>15.96</v>
      </c>
    </row>
    <row r="15961" spans="1:4">
      <c r="A15961">
        <v>105250</v>
      </c>
      <c r="C15961">
        <f t="shared" si="249"/>
        <v>1.0525000000000001E-4</v>
      </c>
      <c r="D15961">
        <v>15.961</v>
      </c>
    </row>
    <row r="15962" spans="1:4">
      <c r="A15962">
        <v>105879</v>
      </c>
      <c r="C15962">
        <f t="shared" si="249"/>
        <v>1.0587900000000001E-4</v>
      </c>
      <c r="D15962">
        <v>15.962</v>
      </c>
    </row>
    <row r="15963" spans="1:4">
      <c r="A15963">
        <v>90025</v>
      </c>
      <c r="C15963">
        <f t="shared" si="249"/>
        <v>9.0025000000000006E-5</v>
      </c>
      <c r="D15963">
        <v>15.962999999999999</v>
      </c>
    </row>
    <row r="15964" spans="1:4">
      <c r="A15964">
        <v>87232</v>
      </c>
      <c r="C15964">
        <f t="shared" si="249"/>
        <v>8.7232000000000008E-5</v>
      </c>
      <c r="D15964">
        <v>15.964</v>
      </c>
    </row>
    <row r="15965" spans="1:4">
      <c r="A15965">
        <v>100083</v>
      </c>
      <c r="C15965">
        <f t="shared" si="249"/>
        <v>1.0008300000000001E-4</v>
      </c>
      <c r="D15965">
        <v>15.965</v>
      </c>
    </row>
    <row r="15966" spans="1:4">
      <c r="A15966">
        <v>95473</v>
      </c>
      <c r="C15966">
        <f t="shared" si="249"/>
        <v>9.5473000000000012E-5</v>
      </c>
      <c r="D15966">
        <v>15.965999999999999</v>
      </c>
    </row>
    <row r="15967" spans="1:4">
      <c r="A15967">
        <v>94984</v>
      </c>
      <c r="C15967">
        <f t="shared" si="249"/>
        <v>9.4984000000000011E-5</v>
      </c>
      <c r="D15967">
        <v>15.967000000000001</v>
      </c>
    </row>
    <row r="15968" spans="1:4">
      <c r="A15968">
        <v>94844</v>
      </c>
      <c r="C15968">
        <f t="shared" si="249"/>
        <v>9.4844000000000002E-5</v>
      </c>
      <c r="D15968">
        <v>15.968</v>
      </c>
    </row>
    <row r="15969" spans="1:4">
      <c r="A15969">
        <v>93517</v>
      </c>
      <c r="C15969">
        <f t="shared" si="249"/>
        <v>9.3517000000000006E-5</v>
      </c>
      <c r="D15969">
        <v>15.968999999999999</v>
      </c>
    </row>
    <row r="15970" spans="1:4">
      <c r="A15970">
        <v>96311</v>
      </c>
      <c r="C15970">
        <f t="shared" si="249"/>
        <v>9.6311000000000007E-5</v>
      </c>
      <c r="D15970">
        <v>15.97</v>
      </c>
    </row>
    <row r="15971" spans="1:4">
      <c r="A15971">
        <v>101270</v>
      </c>
      <c r="C15971">
        <f t="shared" si="249"/>
        <v>1.0127000000000001E-4</v>
      </c>
      <c r="D15971">
        <v>15.971</v>
      </c>
    </row>
    <row r="15972" spans="1:4">
      <c r="A15972">
        <v>102597</v>
      </c>
      <c r="C15972">
        <f t="shared" si="249"/>
        <v>1.0259700000000001E-4</v>
      </c>
      <c r="D15972">
        <v>15.972</v>
      </c>
    </row>
    <row r="15973" spans="1:4">
      <c r="A15973">
        <v>99594</v>
      </c>
      <c r="C15973">
        <f t="shared" si="249"/>
        <v>9.9594000000000009E-5</v>
      </c>
      <c r="D15973">
        <v>15.973000000000001</v>
      </c>
    </row>
    <row r="15974" spans="1:4">
      <c r="A15974">
        <v>100571</v>
      </c>
      <c r="C15974">
        <f t="shared" si="249"/>
        <v>1.0057100000000001E-4</v>
      </c>
      <c r="D15974">
        <v>15.974</v>
      </c>
    </row>
    <row r="15975" spans="1:4">
      <c r="A15975">
        <v>91772</v>
      </c>
      <c r="C15975">
        <f t="shared" si="249"/>
        <v>9.1772000000000002E-5</v>
      </c>
      <c r="D15975">
        <v>15.975</v>
      </c>
    </row>
    <row r="15976" spans="1:4">
      <c r="A15976">
        <v>103993</v>
      </c>
      <c r="C15976">
        <f t="shared" si="249"/>
        <v>1.0399300000000001E-4</v>
      </c>
      <c r="D15976">
        <v>15.976000000000001</v>
      </c>
    </row>
    <row r="15977" spans="1:4">
      <c r="A15977">
        <v>90165</v>
      </c>
      <c r="C15977">
        <f t="shared" si="249"/>
        <v>9.0165000000000002E-5</v>
      </c>
      <c r="D15977">
        <v>15.977</v>
      </c>
    </row>
    <row r="15978" spans="1:4">
      <c r="A15978">
        <v>102457</v>
      </c>
      <c r="C15978">
        <f t="shared" si="249"/>
        <v>1.0245700000000001E-4</v>
      </c>
      <c r="D15978">
        <v>15.978</v>
      </c>
    </row>
    <row r="15979" spans="1:4">
      <c r="A15979">
        <v>89816</v>
      </c>
      <c r="C15979">
        <f t="shared" si="249"/>
        <v>8.9816000000000009E-5</v>
      </c>
      <c r="D15979">
        <v>15.978999999999999</v>
      </c>
    </row>
    <row r="15980" spans="1:4">
      <c r="A15980">
        <v>90933</v>
      </c>
      <c r="C15980">
        <f t="shared" si="249"/>
        <v>9.0933000000000005E-5</v>
      </c>
      <c r="D15980">
        <v>15.98</v>
      </c>
    </row>
    <row r="15981" spans="1:4">
      <c r="A15981">
        <v>86323</v>
      </c>
      <c r="C15981">
        <f t="shared" si="249"/>
        <v>8.6323000000000007E-5</v>
      </c>
      <c r="D15981">
        <v>15.981</v>
      </c>
    </row>
    <row r="15982" spans="1:4">
      <c r="A15982">
        <v>101759</v>
      </c>
      <c r="C15982">
        <f t="shared" si="249"/>
        <v>1.0175900000000001E-4</v>
      </c>
      <c r="D15982">
        <v>15.981999999999999</v>
      </c>
    </row>
    <row r="15983" spans="1:4">
      <c r="A15983">
        <v>95962</v>
      </c>
      <c r="C15983">
        <f t="shared" si="249"/>
        <v>9.5962E-5</v>
      </c>
      <c r="D15983">
        <v>15.983000000000001</v>
      </c>
    </row>
    <row r="15984" spans="1:4">
      <c r="A15984">
        <v>92470</v>
      </c>
      <c r="C15984">
        <f t="shared" si="249"/>
        <v>9.2470000000000001E-5</v>
      </c>
      <c r="D15984">
        <v>15.984</v>
      </c>
    </row>
    <row r="15985" spans="1:4">
      <c r="A15985">
        <v>96311</v>
      </c>
      <c r="C15985">
        <f t="shared" si="249"/>
        <v>9.6311000000000007E-5</v>
      </c>
      <c r="D15985">
        <v>15.984999999999999</v>
      </c>
    </row>
    <row r="15986" spans="1:4">
      <c r="A15986">
        <v>92400</v>
      </c>
      <c r="C15986">
        <f t="shared" si="249"/>
        <v>9.240000000000001E-5</v>
      </c>
      <c r="D15986">
        <v>15.986000000000001</v>
      </c>
    </row>
    <row r="15987" spans="1:4">
      <c r="A15987">
        <v>96661</v>
      </c>
      <c r="C15987">
        <f t="shared" si="249"/>
        <v>9.6661000000000002E-5</v>
      </c>
      <c r="D15987">
        <v>15.987</v>
      </c>
    </row>
    <row r="15988" spans="1:4">
      <c r="A15988">
        <v>99664</v>
      </c>
      <c r="C15988">
        <f t="shared" si="249"/>
        <v>9.9664E-5</v>
      </c>
      <c r="D15988">
        <v>15.988</v>
      </c>
    </row>
    <row r="15989" spans="1:4">
      <c r="A15989">
        <v>103086</v>
      </c>
      <c r="C15989">
        <f t="shared" si="249"/>
        <v>1.0308600000000001E-4</v>
      </c>
      <c r="D15989">
        <v>15.989000000000001</v>
      </c>
    </row>
    <row r="15990" spans="1:4">
      <c r="A15990">
        <v>104972</v>
      </c>
      <c r="C15990">
        <f t="shared" si="249"/>
        <v>1.0497200000000001E-4</v>
      </c>
      <c r="D15990">
        <v>15.99</v>
      </c>
    </row>
    <row r="15991" spans="1:4">
      <c r="A15991">
        <v>115378</v>
      </c>
      <c r="C15991">
        <f t="shared" si="249"/>
        <v>1.1537800000000001E-4</v>
      </c>
      <c r="D15991">
        <v>15.991</v>
      </c>
    </row>
    <row r="15992" spans="1:4">
      <c r="A15992">
        <v>107137</v>
      </c>
      <c r="C15992">
        <f t="shared" si="249"/>
        <v>1.07137E-4</v>
      </c>
      <c r="D15992">
        <v>15.992000000000001</v>
      </c>
    </row>
    <row r="15993" spans="1:4">
      <c r="A15993">
        <v>91702</v>
      </c>
      <c r="C15993">
        <f t="shared" si="249"/>
        <v>9.1702000000000011E-5</v>
      </c>
      <c r="D15993">
        <v>15.993</v>
      </c>
    </row>
    <row r="15994" spans="1:4">
      <c r="A15994">
        <v>88489</v>
      </c>
      <c r="C15994">
        <f t="shared" si="249"/>
        <v>8.8488999999999999E-5</v>
      </c>
      <c r="D15994">
        <v>15.994</v>
      </c>
    </row>
    <row r="15995" spans="1:4">
      <c r="A15995">
        <v>177607</v>
      </c>
      <c r="C15995">
        <f t="shared" si="249"/>
        <v>1.7760700000000001E-4</v>
      </c>
      <c r="D15995">
        <v>15.994999999999999</v>
      </c>
    </row>
    <row r="15996" spans="1:4">
      <c r="A15996">
        <v>92540</v>
      </c>
      <c r="C15996">
        <f t="shared" si="249"/>
        <v>9.2540000000000005E-5</v>
      </c>
      <c r="D15996">
        <v>15.996</v>
      </c>
    </row>
    <row r="15997" spans="1:4">
      <c r="A15997">
        <v>82692</v>
      </c>
      <c r="C15997">
        <f t="shared" si="249"/>
        <v>8.2692E-5</v>
      </c>
      <c r="D15997">
        <v>15.997</v>
      </c>
    </row>
    <row r="15998" spans="1:4">
      <c r="A15998">
        <v>88140</v>
      </c>
      <c r="C15998">
        <f t="shared" si="249"/>
        <v>8.8140000000000007E-5</v>
      </c>
      <c r="D15998">
        <v>15.997999999999999</v>
      </c>
    </row>
    <row r="15999" spans="1:4">
      <c r="A15999">
        <v>153721</v>
      </c>
      <c r="C15999">
        <f t="shared" si="249"/>
        <v>1.53721E-4</v>
      </c>
      <c r="D15999">
        <v>15.999000000000001</v>
      </c>
    </row>
    <row r="16000" spans="1:4">
      <c r="A16000">
        <v>100920</v>
      </c>
      <c r="C16000">
        <f t="shared" si="249"/>
        <v>1.0092E-4</v>
      </c>
      <c r="D16000">
        <v>16</v>
      </c>
    </row>
    <row r="16001" spans="1:4">
      <c r="A16001">
        <v>98616</v>
      </c>
      <c r="C16001">
        <f t="shared" si="249"/>
        <v>9.8616000000000006E-5</v>
      </c>
      <c r="D16001">
        <v>16.001000000000001</v>
      </c>
    </row>
    <row r="16002" spans="1:4">
      <c r="A16002">
        <v>95822</v>
      </c>
      <c r="C16002">
        <f t="shared" ref="C16002:C16065" si="250">A16002*10^-9</f>
        <v>9.5822000000000005E-5</v>
      </c>
      <c r="D16002">
        <v>16.001999999999999</v>
      </c>
    </row>
    <row r="16003" spans="1:4">
      <c r="A16003">
        <v>93797</v>
      </c>
      <c r="C16003">
        <f t="shared" si="250"/>
        <v>9.379700000000001E-5</v>
      </c>
      <c r="D16003">
        <v>16.003</v>
      </c>
    </row>
    <row r="16004" spans="1:4">
      <c r="A16004">
        <v>94495</v>
      </c>
      <c r="C16004">
        <f t="shared" si="250"/>
        <v>9.4495000000000009E-5</v>
      </c>
      <c r="D16004">
        <v>16.004000000000001</v>
      </c>
    </row>
    <row r="16005" spans="1:4">
      <c r="A16005">
        <v>96591</v>
      </c>
      <c r="C16005">
        <f t="shared" si="250"/>
        <v>9.6591000000000011E-5</v>
      </c>
      <c r="D16005">
        <v>16.004999999999999</v>
      </c>
    </row>
    <row r="16006" spans="1:4">
      <c r="A16006">
        <v>100362</v>
      </c>
      <c r="C16006">
        <f t="shared" si="250"/>
        <v>1.0036200000000001E-4</v>
      </c>
      <c r="D16006">
        <v>16.006</v>
      </c>
    </row>
    <row r="16007" spans="1:4">
      <c r="A16007">
        <v>109441</v>
      </c>
      <c r="C16007">
        <f t="shared" si="250"/>
        <v>1.0944100000000001E-4</v>
      </c>
      <c r="D16007">
        <v>16.007000000000001</v>
      </c>
    </row>
    <row r="16008" spans="1:4">
      <c r="A16008">
        <v>96101</v>
      </c>
      <c r="C16008">
        <f t="shared" si="250"/>
        <v>9.6101000000000007E-5</v>
      </c>
      <c r="D16008">
        <v>16.007999999999999</v>
      </c>
    </row>
    <row r="16009" spans="1:4">
      <c r="A16009">
        <v>118101</v>
      </c>
      <c r="C16009">
        <f t="shared" si="250"/>
        <v>1.1810100000000001E-4</v>
      </c>
      <c r="D16009">
        <v>16.009</v>
      </c>
    </row>
    <row r="16010" spans="1:4">
      <c r="A16010">
        <v>93657</v>
      </c>
      <c r="C16010">
        <f t="shared" si="250"/>
        <v>9.3657000000000001E-5</v>
      </c>
      <c r="D16010">
        <v>16.010000000000002</v>
      </c>
    </row>
    <row r="16011" spans="1:4">
      <c r="A16011">
        <v>90863</v>
      </c>
      <c r="C16011">
        <f t="shared" si="250"/>
        <v>9.0863000000000001E-5</v>
      </c>
      <c r="D16011">
        <v>16.010999999999999</v>
      </c>
    </row>
    <row r="16012" spans="1:4">
      <c r="A16012">
        <v>89467</v>
      </c>
      <c r="C16012">
        <f t="shared" si="250"/>
        <v>8.9467000000000002E-5</v>
      </c>
      <c r="D16012">
        <v>16.012</v>
      </c>
    </row>
    <row r="16013" spans="1:4">
      <c r="A16013">
        <v>82971</v>
      </c>
      <c r="C16013">
        <f t="shared" si="250"/>
        <v>8.2971000000000002E-5</v>
      </c>
      <c r="D16013">
        <v>16.013000000000002</v>
      </c>
    </row>
    <row r="16014" spans="1:4">
      <c r="A16014">
        <v>87231</v>
      </c>
      <c r="C16014">
        <f t="shared" si="250"/>
        <v>8.7231000000000006E-5</v>
      </c>
      <c r="D16014">
        <v>16.013999999999999</v>
      </c>
    </row>
    <row r="16015" spans="1:4">
      <c r="A16015">
        <v>87930</v>
      </c>
      <c r="C16015">
        <f t="shared" si="250"/>
        <v>8.7930000000000007E-5</v>
      </c>
      <c r="D16015">
        <v>16.015000000000001</v>
      </c>
    </row>
    <row r="16016" spans="1:4">
      <c r="A16016">
        <v>102666</v>
      </c>
      <c r="C16016">
        <f t="shared" si="250"/>
        <v>1.0266600000000001E-4</v>
      </c>
      <c r="D16016">
        <v>16.015999999999998</v>
      </c>
    </row>
    <row r="16017" spans="1:4">
      <c r="A16017">
        <v>89816</v>
      </c>
      <c r="C16017">
        <f t="shared" si="250"/>
        <v>8.9816000000000009E-5</v>
      </c>
      <c r="D16017">
        <v>16.016999999999999</v>
      </c>
    </row>
    <row r="16018" spans="1:4">
      <c r="A16018">
        <v>102737</v>
      </c>
      <c r="C16018">
        <f t="shared" si="250"/>
        <v>1.02737E-4</v>
      </c>
      <c r="D16018">
        <v>16.018000000000001</v>
      </c>
    </row>
    <row r="16019" spans="1:4">
      <c r="A16019">
        <v>93518</v>
      </c>
      <c r="C16019">
        <f t="shared" si="250"/>
        <v>9.3518000000000008E-5</v>
      </c>
      <c r="D16019">
        <v>16.018999999999998</v>
      </c>
    </row>
    <row r="16020" spans="1:4">
      <c r="A16020">
        <v>93028</v>
      </c>
      <c r="C16020">
        <f t="shared" si="250"/>
        <v>9.3028000000000004E-5</v>
      </c>
      <c r="D16020">
        <v>16.02</v>
      </c>
    </row>
    <row r="16021" spans="1:4">
      <c r="A16021">
        <v>92260</v>
      </c>
      <c r="C16021">
        <f t="shared" si="250"/>
        <v>9.2260000000000001E-5</v>
      </c>
      <c r="D16021">
        <v>16.021000000000001</v>
      </c>
    </row>
    <row r="16022" spans="1:4">
      <c r="A16022">
        <v>96241</v>
      </c>
      <c r="C16022">
        <f t="shared" si="250"/>
        <v>9.6241000000000002E-5</v>
      </c>
      <c r="D16022">
        <v>16.021999999999998</v>
      </c>
    </row>
    <row r="16023" spans="1:4">
      <c r="A16023">
        <v>101479</v>
      </c>
      <c r="C16023">
        <f t="shared" si="250"/>
        <v>1.0147900000000001E-4</v>
      </c>
      <c r="D16023">
        <v>16.023</v>
      </c>
    </row>
    <row r="16024" spans="1:4">
      <c r="A16024">
        <v>111397</v>
      </c>
      <c r="C16024">
        <f t="shared" si="250"/>
        <v>1.11397E-4</v>
      </c>
      <c r="D16024">
        <v>16.024000000000001</v>
      </c>
    </row>
    <row r="16025" spans="1:4">
      <c r="A16025">
        <v>122642</v>
      </c>
      <c r="C16025">
        <f t="shared" si="250"/>
        <v>1.2264200000000001E-4</v>
      </c>
      <c r="D16025">
        <v>16.024999999999999</v>
      </c>
    </row>
    <row r="16026" spans="1:4">
      <c r="A16026">
        <v>110209</v>
      </c>
      <c r="C16026">
        <f t="shared" si="250"/>
        <v>1.10209E-4</v>
      </c>
      <c r="D16026">
        <v>16.026</v>
      </c>
    </row>
    <row r="16027" spans="1:4">
      <c r="A16027">
        <v>267842</v>
      </c>
      <c r="C16027">
        <f t="shared" si="250"/>
        <v>2.6784200000000001E-4</v>
      </c>
      <c r="D16027">
        <v>16.027000000000001</v>
      </c>
    </row>
    <row r="16028" spans="1:4">
      <c r="A16028">
        <v>91561</v>
      </c>
      <c r="C16028">
        <f t="shared" si="250"/>
        <v>9.1561E-5</v>
      </c>
      <c r="D16028">
        <v>16.027999999999999</v>
      </c>
    </row>
    <row r="16029" spans="1:4">
      <c r="A16029">
        <v>86952</v>
      </c>
      <c r="C16029">
        <f t="shared" si="250"/>
        <v>8.6952000000000004E-5</v>
      </c>
      <c r="D16029">
        <v>16.029</v>
      </c>
    </row>
    <row r="16030" spans="1:4">
      <c r="A16030">
        <v>96730</v>
      </c>
      <c r="C16030">
        <f t="shared" si="250"/>
        <v>9.6730000000000004E-5</v>
      </c>
      <c r="D16030">
        <v>16.03</v>
      </c>
    </row>
    <row r="16031" spans="1:4">
      <c r="A16031">
        <v>106508</v>
      </c>
      <c r="C16031">
        <f t="shared" si="250"/>
        <v>1.06508E-4</v>
      </c>
      <c r="D16031">
        <v>16.030999999999999</v>
      </c>
    </row>
    <row r="16032" spans="1:4">
      <c r="A16032">
        <v>110070</v>
      </c>
      <c r="C16032">
        <f t="shared" si="250"/>
        <v>1.1007000000000001E-4</v>
      </c>
      <c r="D16032">
        <v>16.032</v>
      </c>
    </row>
    <row r="16033" spans="1:4">
      <c r="A16033">
        <v>107415</v>
      </c>
      <c r="C16033">
        <f t="shared" si="250"/>
        <v>1.07415E-4</v>
      </c>
      <c r="D16033">
        <v>16.033000000000001</v>
      </c>
    </row>
    <row r="16034" spans="1:4">
      <c r="A16034">
        <v>94635</v>
      </c>
      <c r="C16034">
        <f t="shared" si="250"/>
        <v>9.4635000000000004E-5</v>
      </c>
      <c r="D16034">
        <v>16.033999999999999</v>
      </c>
    </row>
    <row r="16035" spans="1:4">
      <c r="A16035">
        <v>86743</v>
      </c>
      <c r="C16035">
        <f t="shared" si="250"/>
        <v>8.6743000000000006E-5</v>
      </c>
      <c r="D16035">
        <v>16.035</v>
      </c>
    </row>
    <row r="16036" spans="1:4">
      <c r="A16036">
        <v>84718</v>
      </c>
      <c r="C16036">
        <f t="shared" si="250"/>
        <v>8.4718000000000011E-5</v>
      </c>
      <c r="D16036">
        <v>16.036000000000001</v>
      </c>
    </row>
    <row r="16037" spans="1:4">
      <c r="A16037">
        <v>151485</v>
      </c>
      <c r="C16037">
        <f t="shared" si="250"/>
        <v>1.51485E-4</v>
      </c>
      <c r="D16037">
        <v>16.036999999999999</v>
      </c>
    </row>
    <row r="16038" spans="1:4">
      <c r="A16038">
        <v>93588</v>
      </c>
      <c r="C16038">
        <f t="shared" si="250"/>
        <v>9.3587999999999999E-5</v>
      </c>
      <c r="D16038">
        <v>16.038</v>
      </c>
    </row>
    <row r="16039" spans="1:4">
      <c r="A16039">
        <v>94704</v>
      </c>
      <c r="C16039">
        <f t="shared" si="250"/>
        <v>9.4704000000000007E-5</v>
      </c>
      <c r="D16039">
        <v>16.039000000000001</v>
      </c>
    </row>
    <row r="16040" spans="1:4">
      <c r="A16040">
        <v>109092</v>
      </c>
      <c r="C16040">
        <f t="shared" si="250"/>
        <v>1.0909200000000001E-4</v>
      </c>
      <c r="D16040">
        <v>16.04</v>
      </c>
    </row>
    <row r="16041" spans="1:4">
      <c r="A16041">
        <v>117613</v>
      </c>
      <c r="C16041">
        <f t="shared" si="250"/>
        <v>1.1761300000000001E-4</v>
      </c>
      <c r="D16041">
        <v>16.041</v>
      </c>
    </row>
    <row r="16042" spans="1:4">
      <c r="A16042">
        <v>114540</v>
      </c>
      <c r="C16042">
        <f t="shared" si="250"/>
        <v>1.1454000000000001E-4</v>
      </c>
      <c r="D16042">
        <v>16.042000000000002</v>
      </c>
    </row>
    <row r="16043" spans="1:4">
      <c r="A16043">
        <v>303670</v>
      </c>
      <c r="C16043">
        <f t="shared" si="250"/>
        <v>3.0367000000000002E-4</v>
      </c>
      <c r="D16043">
        <v>16.042999999999999</v>
      </c>
    </row>
    <row r="16044" spans="1:4">
      <c r="A16044">
        <v>91213</v>
      </c>
      <c r="C16044">
        <f t="shared" si="250"/>
        <v>9.1213000000000009E-5</v>
      </c>
      <c r="D16044">
        <v>16.044</v>
      </c>
    </row>
    <row r="16045" spans="1:4">
      <c r="A16045">
        <v>87301</v>
      </c>
      <c r="C16045">
        <f t="shared" si="250"/>
        <v>8.730100000000001E-5</v>
      </c>
      <c r="D16045">
        <v>16.045000000000002</v>
      </c>
    </row>
    <row r="16046" spans="1:4">
      <c r="A16046">
        <v>87860</v>
      </c>
      <c r="C16046">
        <f t="shared" si="250"/>
        <v>8.7860000000000002E-5</v>
      </c>
      <c r="D16046">
        <v>16.045999999999999</v>
      </c>
    </row>
    <row r="16047" spans="1:4">
      <c r="A16047">
        <v>86952</v>
      </c>
      <c r="C16047">
        <f t="shared" si="250"/>
        <v>8.6952000000000004E-5</v>
      </c>
      <c r="D16047">
        <v>16.047000000000001</v>
      </c>
    </row>
    <row r="16048" spans="1:4">
      <c r="A16048">
        <v>103924</v>
      </c>
      <c r="C16048">
        <f t="shared" si="250"/>
        <v>1.03924E-4</v>
      </c>
      <c r="D16048">
        <v>16.047999999999998</v>
      </c>
    </row>
    <row r="16049" spans="1:4">
      <c r="A16049">
        <v>103365</v>
      </c>
      <c r="C16049">
        <f t="shared" si="250"/>
        <v>1.0336500000000001E-4</v>
      </c>
      <c r="D16049">
        <v>16.048999999999999</v>
      </c>
    </row>
    <row r="16050" spans="1:4">
      <c r="A16050">
        <v>99593</v>
      </c>
      <c r="C16050">
        <f t="shared" si="250"/>
        <v>9.9593000000000007E-5</v>
      </c>
      <c r="D16050">
        <v>16.05</v>
      </c>
    </row>
    <row r="16051" spans="1:4">
      <c r="A16051">
        <v>99035</v>
      </c>
      <c r="C16051">
        <f t="shared" si="250"/>
        <v>9.9035000000000003E-5</v>
      </c>
      <c r="D16051">
        <v>16.050999999999998</v>
      </c>
    </row>
    <row r="16052" spans="1:4">
      <c r="A16052">
        <v>105950</v>
      </c>
      <c r="C16052">
        <f t="shared" si="250"/>
        <v>1.0595E-4</v>
      </c>
      <c r="D16052">
        <v>16.052</v>
      </c>
    </row>
    <row r="16053" spans="1:4">
      <c r="A16053">
        <v>92959</v>
      </c>
      <c r="C16053">
        <f t="shared" si="250"/>
        <v>9.2959000000000002E-5</v>
      </c>
      <c r="D16053">
        <v>16.053000000000001</v>
      </c>
    </row>
    <row r="16054" spans="1:4">
      <c r="A16054">
        <v>92400</v>
      </c>
      <c r="C16054">
        <f t="shared" si="250"/>
        <v>9.240000000000001E-5</v>
      </c>
      <c r="D16054">
        <v>16.053999999999998</v>
      </c>
    </row>
    <row r="16055" spans="1:4">
      <c r="A16055">
        <v>93098</v>
      </c>
      <c r="C16055">
        <f t="shared" si="250"/>
        <v>9.3098000000000009E-5</v>
      </c>
      <c r="D16055">
        <v>16.055</v>
      </c>
    </row>
    <row r="16056" spans="1:4">
      <c r="A16056">
        <v>95334</v>
      </c>
      <c r="C16056">
        <f t="shared" si="250"/>
        <v>9.5334000000000006E-5</v>
      </c>
      <c r="D16056">
        <v>16.056000000000001</v>
      </c>
    </row>
    <row r="16057" spans="1:4">
      <c r="A16057">
        <v>114051</v>
      </c>
      <c r="C16057">
        <f t="shared" si="250"/>
        <v>1.1405100000000001E-4</v>
      </c>
      <c r="D16057">
        <v>16.056999999999999</v>
      </c>
    </row>
    <row r="16058" spans="1:4">
      <c r="A16058">
        <v>111467</v>
      </c>
      <c r="C16058">
        <f t="shared" si="250"/>
        <v>1.1146700000000001E-4</v>
      </c>
      <c r="D16058">
        <v>16.058</v>
      </c>
    </row>
    <row r="16059" spans="1:4">
      <c r="A16059">
        <v>178235</v>
      </c>
      <c r="C16059">
        <f t="shared" si="250"/>
        <v>1.78235E-4</v>
      </c>
      <c r="D16059">
        <v>16.059000000000001</v>
      </c>
    </row>
    <row r="16060" spans="1:4">
      <c r="A16060">
        <v>116286</v>
      </c>
      <c r="C16060">
        <f t="shared" si="250"/>
        <v>1.16286E-4</v>
      </c>
      <c r="D16060">
        <v>16.059999999999999</v>
      </c>
    </row>
    <row r="16061" spans="1:4">
      <c r="A16061">
        <v>109161</v>
      </c>
      <c r="C16061">
        <f t="shared" si="250"/>
        <v>1.0916100000000001E-4</v>
      </c>
      <c r="D16061">
        <v>16.061</v>
      </c>
    </row>
    <row r="16062" spans="1:4">
      <c r="A16062">
        <v>111466</v>
      </c>
      <c r="C16062">
        <f t="shared" si="250"/>
        <v>1.1146600000000001E-4</v>
      </c>
      <c r="D16062">
        <v>16.062000000000001</v>
      </c>
    </row>
    <row r="16063" spans="1:4">
      <c r="A16063">
        <v>93588</v>
      </c>
      <c r="C16063">
        <f t="shared" si="250"/>
        <v>9.3587999999999999E-5</v>
      </c>
      <c r="D16063">
        <v>16.062999999999999</v>
      </c>
    </row>
    <row r="16064" spans="1:4">
      <c r="A16064">
        <v>93727</v>
      </c>
      <c r="C16064">
        <f t="shared" si="250"/>
        <v>9.3727000000000006E-5</v>
      </c>
      <c r="D16064">
        <v>16.064</v>
      </c>
    </row>
    <row r="16065" spans="1:4">
      <c r="A16065">
        <v>109512</v>
      </c>
      <c r="C16065">
        <f t="shared" si="250"/>
        <v>1.09512E-4</v>
      </c>
      <c r="D16065">
        <v>16.065000000000001</v>
      </c>
    </row>
    <row r="16066" spans="1:4">
      <c r="A16066">
        <v>89746</v>
      </c>
      <c r="C16066">
        <f t="shared" ref="C16066:C16129" si="251">A16066*10^-9</f>
        <v>8.9746000000000004E-5</v>
      </c>
      <c r="D16066">
        <v>16.065999999999999</v>
      </c>
    </row>
    <row r="16067" spans="1:4">
      <c r="A16067">
        <v>92749</v>
      </c>
      <c r="C16067">
        <f t="shared" si="251"/>
        <v>9.2749000000000003E-5</v>
      </c>
      <c r="D16067">
        <v>16.067</v>
      </c>
    </row>
    <row r="16068" spans="1:4">
      <c r="A16068">
        <v>97149</v>
      </c>
      <c r="C16068">
        <f t="shared" si="251"/>
        <v>9.7149000000000001E-5</v>
      </c>
      <c r="D16068">
        <v>16.068000000000001</v>
      </c>
    </row>
    <row r="16069" spans="1:4">
      <c r="A16069">
        <v>85067</v>
      </c>
      <c r="C16069">
        <f t="shared" si="251"/>
        <v>8.5067000000000004E-5</v>
      </c>
      <c r="D16069">
        <v>16.068999999999999</v>
      </c>
    </row>
    <row r="16070" spans="1:4">
      <c r="A16070">
        <v>89746</v>
      </c>
      <c r="C16070">
        <f t="shared" si="251"/>
        <v>8.9746000000000004E-5</v>
      </c>
      <c r="D16070">
        <v>16.07</v>
      </c>
    </row>
    <row r="16071" spans="1:4">
      <c r="A16071">
        <v>86813</v>
      </c>
      <c r="C16071">
        <f t="shared" si="251"/>
        <v>8.6813000000000011E-5</v>
      </c>
      <c r="D16071">
        <v>16.071000000000002</v>
      </c>
    </row>
    <row r="16072" spans="1:4">
      <c r="A16072">
        <v>85905</v>
      </c>
      <c r="C16072">
        <f t="shared" si="251"/>
        <v>8.5905000000000012E-5</v>
      </c>
      <c r="D16072">
        <v>16.071999999999999</v>
      </c>
    </row>
    <row r="16073" spans="1:4">
      <c r="A16073">
        <v>83949</v>
      </c>
      <c r="C16073">
        <f t="shared" si="251"/>
        <v>8.3949000000000005E-5</v>
      </c>
      <c r="D16073">
        <v>16.073</v>
      </c>
    </row>
    <row r="16074" spans="1:4">
      <c r="A16074">
        <v>113771</v>
      </c>
      <c r="C16074">
        <f t="shared" si="251"/>
        <v>1.1377100000000001E-4</v>
      </c>
      <c r="D16074">
        <v>16.074000000000002</v>
      </c>
    </row>
    <row r="16075" spans="1:4">
      <c r="A16075">
        <v>131162</v>
      </c>
      <c r="C16075">
        <f t="shared" si="251"/>
        <v>1.3116200000000002E-4</v>
      </c>
      <c r="D16075">
        <v>16.074999999999999</v>
      </c>
    </row>
    <row r="16076" spans="1:4">
      <c r="A16076">
        <v>127250</v>
      </c>
      <c r="C16076">
        <f t="shared" si="251"/>
        <v>1.2725E-4</v>
      </c>
      <c r="D16076">
        <v>16.076000000000001</v>
      </c>
    </row>
    <row r="16077" spans="1:4">
      <c r="A16077">
        <v>98406</v>
      </c>
      <c r="C16077">
        <f t="shared" si="251"/>
        <v>9.8406000000000006E-5</v>
      </c>
      <c r="D16077">
        <v>16.077000000000002</v>
      </c>
    </row>
    <row r="16078" spans="1:4">
      <c r="A16078">
        <v>107276</v>
      </c>
      <c r="C16078">
        <f t="shared" si="251"/>
        <v>1.0727600000000001E-4</v>
      </c>
      <c r="D16078">
        <v>16.077999999999999</v>
      </c>
    </row>
    <row r="16079" spans="1:4">
      <c r="A16079">
        <v>89955</v>
      </c>
      <c r="C16079">
        <f t="shared" si="251"/>
        <v>8.9955000000000002E-5</v>
      </c>
      <c r="D16079">
        <v>16.079000000000001</v>
      </c>
    </row>
    <row r="16080" spans="1:4">
      <c r="A16080">
        <v>90026</v>
      </c>
      <c r="C16080">
        <f t="shared" si="251"/>
        <v>9.0026000000000008E-5</v>
      </c>
      <c r="D16080">
        <v>16.079999999999998</v>
      </c>
    </row>
    <row r="16081" spans="1:4">
      <c r="A16081">
        <v>101061</v>
      </c>
      <c r="C16081">
        <f t="shared" si="251"/>
        <v>1.01061E-4</v>
      </c>
      <c r="D16081">
        <v>16.081</v>
      </c>
    </row>
    <row r="16082" spans="1:4">
      <c r="A16082">
        <v>83181</v>
      </c>
      <c r="C16082">
        <f t="shared" si="251"/>
        <v>8.3181000000000002E-5</v>
      </c>
      <c r="D16082">
        <v>16.082000000000001</v>
      </c>
    </row>
    <row r="16083" spans="1:4">
      <c r="A16083">
        <v>87092</v>
      </c>
      <c r="C16083">
        <f t="shared" si="251"/>
        <v>8.7091999999999999E-5</v>
      </c>
      <c r="D16083">
        <v>16.082999999999998</v>
      </c>
    </row>
    <row r="16084" spans="1:4">
      <c r="A16084">
        <v>87511</v>
      </c>
      <c r="C16084">
        <f t="shared" si="251"/>
        <v>8.751100000000001E-5</v>
      </c>
      <c r="D16084">
        <v>16.084</v>
      </c>
    </row>
    <row r="16085" spans="1:4">
      <c r="A16085">
        <v>85206</v>
      </c>
      <c r="C16085">
        <f t="shared" si="251"/>
        <v>8.5206000000000011E-5</v>
      </c>
      <c r="D16085">
        <v>16.085000000000001</v>
      </c>
    </row>
    <row r="16086" spans="1:4">
      <c r="A16086">
        <v>98616</v>
      </c>
      <c r="C16086">
        <f t="shared" si="251"/>
        <v>9.8616000000000006E-5</v>
      </c>
      <c r="D16086">
        <v>16.085999999999999</v>
      </c>
    </row>
    <row r="16087" spans="1:4">
      <c r="A16087">
        <v>94495</v>
      </c>
      <c r="C16087">
        <f t="shared" si="251"/>
        <v>9.4495000000000009E-5</v>
      </c>
      <c r="D16087">
        <v>16.087</v>
      </c>
    </row>
    <row r="16088" spans="1:4">
      <c r="A16088">
        <v>95194</v>
      </c>
      <c r="C16088">
        <f t="shared" si="251"/>
        <v>9.519400000000001E-5</v>
      </c>
      <c r="D16088">
        <v>16.088000000000001</v>
      </c>
    </row>
    <row r="16089" spans="1:4">
      <c r="A16089">
        <v>92121</v>
      </c>
      <c r="C16089">
        <f t="shared" si="251"/>
        <v>9.2121000000000008E-5</v>
      </c>
      <c r="D16089">
        <v>16.088999999999999</v>
      </c>
    </row>
    <row r="16090" spans="1:4">
      <c r="A16090">
        <v>100223</v>
      </c>
      <c r="C16090">
        <f t="shared" si="251"/>
        <v>1.0022300000000001E-4</v>
      </c>
      <c r="D16090">
        <v>16.09</v>
      </c>
    </row>
    <row r="16091" spans="1:4">
      <c r="A16091">
        <v>97568</v>
      </c>
      <c r="C16091">
        <f t="shared" si="251"/>
        <v>9.7568000000000012E-5</v>
      </c>
      <c r="D16091">
        <v>16.091000000000001</v>
      </c>
    </row>
    <row r="16092" spans="1:4">
      <c r="A16092">
        <v>132558</v>
      </c>
      <c r="C16092">
        <f t="shared" si="251"/>
        <v>1.3255800000000001E-4</v>
      </c>
      <c r="D16092">
        <v>16.091999999999999</v>
      </c>
    </row>
    <row r="16093" spans="1:4">
      <c r="A16093">
        <v>109511</v>
      </c>
      <c r="C16093">
        <f t="shared" si="251"/>
        <v>1.09511E-4</v>
      </c>
      <c r="D16093">
        <v>16.093</v>
      </c>
    </row>
    <row r="16094" spans="1:4">
      <c r="A16094">
        <v>92539</v>
      </c>
      <c r="C16094">
        <f t="shared" si="251"/>
        <v>9.2539000000000003E-5</v>
      </c>
      <c r="D16094">
        <v>16.094000000000001</v>
      </c>
    </row>
    <row r="16095" spans="1:4">
      <c r="A16095">
        <v>88978</v>
      </c>
      <c r="C16095">
        <f t="shared" si="251"/>
        <v>8.8978000000000001E-5</v>
      </c>
      <c r="D16095">
        <v>16.094999999999999</v>
      </c>
    </row>
    <row r="16096" spans="1:4">
      <c r="A16096">
        <v>87162</v>
      </c>
      <c r="C16096">
        <f t="shared" si="251"/>
        <v>8.7162000000000003E-5</v>
      </c>
      <c r="D16096">
        <v>16.096</v>
      </c>
    </row>
    <row r="16097" spans="1:4">
      <c r="A16097">
        <v>88279</v>
      </c>
      <c r="C16097">
        <f t="shared" si="251"/>
        <v>8.8279E-5</v>
      </c>
      <c r="D16097">
        <v>16.097000000000001</v>
      </c>
    </row>
    <row r="16098" spans="1:4">
      <c r="A16098">
        <v>87860</v>
      </c>
      <c r="C16098">
        <f t="shared" si="251"/>
        <v>8.7860000000000002E-5</v>
      </c>
      <c r="D16098">
        <v>16.097999999999999</v>
      </c>
    </row>
    <row r="16099" spans="1:4">
      <c r="A16099">
        <v>85905</v>
      </c>
      <c r="C16099">
        <f t="shared" si="251"/>
        <v>8.5905000000000012E-5</v>
      </c>
      <c r="D16099">
        <v>16.099</v>
      </c>
    </row>
    <row r="16100" spans="1:4">
      <c r="A16100">
        <v>88280</v>
      </c>
      <c r="C16100">
        <f t="shared" si="251"/>
        <v>8.8280000000000002E-5</v>
      </c>
      <c r="D16100">
        <v>16.100000000000001</v>
      </c>
    </row>
    <row r="16101" spans="1:4">
      <c r="A16101">
        <v>86324</v>
      </c>
      <c r="C16101">
        <f t="shared" si="251"/>
        <v>8.6324000000000009E-5</v>
      </c>
      <c r="D16101">
        <v>16.100999999999999</v>
      </c>
    </row>
    <row r="16102" spans="1:4">
      <c r="A16102">
        <v>90724</v>
      </c>
      <c r="C16102">
        <f t="shared" si="251"/>
        <v>9.0724000000000008E-5</v>
      </c>
      <c r="D16102">
        <v>16.102</v>
      </c>
    </row>
    <row r="16103" spans="1:4">
      <c r="A16103">
        <v>84577</v>
      </c>
      <c r="C16103">
        <f t="shared" si="251"/>
        <v>8.4577E-5</v>
      </c>
      <c r="D16103">
        <v>16.103000000000002</v>
      </c>
    </row>
    <row r="16104" spans="1:4">
      <c r="A16104">
        <v>97568</v>
      </c>
      <c r="C16104">
        <f t="shared" si="251"/>
        <v>9.7568000000000012E-5</v>
      </c>
      <c r="D16104">
        <v>16.103999999999999</v>
      </c>
    </row>
    <row r="16105" spans="1:4">
      <c r="A16105">
        <v>100013</v>
      </c>
      <c r="C16105">
        <f t="shared" si="251"/>
        <v>1.0001300000000001E-4</v>
      </c>
      <c r="D16105">
        <v>16.105</v>
      </c>
    </row>
    <row r="16106" spans="1:4">
      <c r="A16106">
        <v>96870</v>
      </c>
      <c r="C16106">
        <f t="shared" si="251"/>
        <v>9.6870000000000013E-5</v>
      </c>
      <c r="D16106">
        <v>16.106000000000002</v>
      </c>
    </row>
    <row r="16107" spans="1:4">
      <c r="A16107">
        <v>100850</v>
      </c>
      <c r="C16107">
        <f t="shared" si="251"/>
        <v>1.0085000000000001E-4</v>
      </c>
      <c r="D16107">
        <v>16.106999999999999</v>
      </c>
    </row>
    <row r="16108" spans="1:4">
      <c r="A16108">
        <v>96870</v>
      </c>
      <c r="C16108">
        <f t="shared" si="251"/>
        <v>9.6870000000000013E-5</v>
      </c>
      <c r="D16108">
        <v>16.108000000000001</v>
      </c>
    </row>
    <row r="16109" spans="1:4">
      <c r="A16109">
        <v>107346</v>
      </c>
      <c r="C16109">
        <f t="shared" si="251"/>
        <v>1.0734600000000001E-4</v>
      </c>
      <c r="D16109">
        <v>16.109000000000002</v>
      </c>
    </row>
    <row r="16110" spans="1:4">
      <c r="A16110">
        <v>98686</v>
      </c>
      <c r="C16110">
        <f t="shared" si="251"/>
        <v>9.868600000000001E-5</v>
      </c>
      <c r="D16110">
        <v>16.11</v>
      </c>
    </row>
    <row r="16111" spans="1:4">
      <c r="A16111">
        <v>102597</v>
      </c>
      <c r="C16111">
        <f t="shared" si="251"/>
        <v>1.0259700000000001E-4</v>
      </c>
      <c r="D16111">
        <v>16.111000000000001</v>
      </c>
    </row>
    <row r="16112" spans="1:4">
      <c r="A16112">
        <v>683326</v>
      </c>
      <c r="C16112">
        <f t="shared" si="251"/>
        <v>6.8332600000000005E-4</v>
      </c>
      <c r="D16112">
        <v>16.111999999999998</v>
      </c>
    </row>
    <row r="16113" spans="1:4">
      <c r="A16113">
        <v>98337</v>
      </c>
      <c r="C16113">
        <f t="shared" si="251"/>
        <v>9.8337000000000004E-5</v>
      </c>
      <c r="D16113">
        <v>16.113</v>
      </c>
    </row>
    <row r="16114" spans="1:4">
      <c r="A16114">
        <v>93936</v>
      </c>
      <c r="C16114">
        <f t="shared" si="251"/>
        <v>9.3936000000000003E-5</v>
      </c>
      <c r="D16114">
        <v>16.114000000000001</v>
      </c>
    </row>
    <row r="16115" spans="1:4">
      <c r="A16115">
        <v>94775</v>
      </c>
      <c r="C16115">
        <f t="shared" si="251"/>
        <v>9.4775E-5</v>
      </c>
      <c r="D16115">
        <v>16.114999999999998</v>
      </c>
    </row>
    <row r="16116" spans="1:4">
      <c r="A16116">
        <v>95334</v>
      </c>
      <c r="C16116">
        <f t="shared" si="251"/>
        <v>9.5334000000000006E-5</v>
      </c>
      <c r="D16116">
        <v>16.116</v>
      </c>
    </row>
    <row r="16117" spans="1:4">
      <c r="A16117">
        <v>92959</v>
      </c>
      <c r="C16117">
        <f t="shared" si="251"/>
        <v>9.2959000000000002E-5</v>
      </c>
      <c r="D16117">
        <v>16.117000000000001</v>
      </c>
    </row>
    <row r="16118" spans="1:4">
      <c r="A16118">
        <v>385035</v>
      </c>
      <c r="C16118">
        <f t="shared" si="251"/>
        <v>3.8503500000000004E-4</v>
      </c>
      <c r="D16118">
        <v>16.117999999999999</v>
      </c>
    </row>
    <row r="16119" spans="1:4">
      <c r="A16119">
        <v>96521</v>
      </c>
      <c r="C16119">
        <f t="shared" si="251"/>
        <v>9.6521000000000006E-5</v>
      </c>
      <c r="D16119">
        <v>16.119</v>
      </c>
    </row>
    <row r="16120" spans="1:4">
      <c r="A16120">
        <v>94775</v>
      </c>
      <c r="C16120">
        <f t="shared" si="251"/>
        <v>9.4775E-5</v>
      </c>
      <c r="D16120">
        <v>16.12</v>
      </c>
    </row>
    <row r="16121" spans="1:4">
      <c r="A16121">
        <v>102806</v>
      </c>
      <c r="C16121">
        <f t="shared" si="251"/>
        <v>1.02806E-4</v>
      </c>
      <c r="D16121">
        <v>16.120999999999999</v>
      </c>
    </row>
    <row r="16122" spans="1:4">
      <c r="A16122">
        <v>99803</v>
      </c>
      <c r="C16122">
        <f t="shared" si="251"/>
        <v>9.9803000000000007E-5</v>
      </c>
      <c r="D16122">
        <v>16.122</v>
      </c>
    </row>
    <row r="16123" spans="1:4">
      <c r="A16123">
        <v>92470</v>
      </c>
      <c r="C16123">
        <f t="shared" si="251"/>
        <v>9.2470000000000001E-5</v>
      </c>
      <c r="D16123">
        <v>16.123000000000001</v>
      </c>
    </row>
    <row r="16124" spans="1:4">
      <c r="A16124">
        <v>98057</v>
      </c>
      <c r="C16124">
        <f t="shared" si="251"/>
        <v>9.8057E-5</v>
      </c>
      <c r="D16124">
        <v>16.123999999999999</v>
      </c>
    </row>
    <row r="16125" spans="1:4">
      <c r="A16125">
        <v>105600</v>
      </c>
      <c r="C16125">
        <f t="shared" si="251"/>
        <v>1.0560000000000001E-4</v>
      </c>
      <c r="D16125">
        <v>16.125</v>
      </c>
    </row>
    <row r="16126" spans="1:4">
      <c r="A16126">
        <v>121663</v>
      </c>
      <c r="C16126">
        <f t="shared" si="251"/>
        <v>1.21663E-4</v>
      </c>
      <c r="D16126">
        <v>16.126000000000001</v>
      </c>
    </row>
    <row r="16127" spans="1:4">
      <c r="A16127">
        <v>93168</v>
      </c>
      <c r="C16127">
        <f t="shared" si="251"/>
        <v>9.3168E-5</v>
      </c>
      <c r="D16127">
        <v>16.126999999999999</v>
      </c>
    </row>
    <row r="16128" spans="1:4">
      <c r="A16128">
        <v>97079</v>
      </c>
      <c r="C16128">
        <f t="shared" si="251"/>
        <v>9.707900000000001E-5</v>
      </c>
      <c r="D16128">
        <v>16.128</v>
      </c>
    </row>
    <row r="16129" spans="1:4">
      <c r="A16129">
        <v>95333</v>
      </c>
      <c r="C16129">
        <f t="shared" si="251"/>
        <v>9.5333000000000004E-5</v>
      </c>
      <c r="D16129">
        <v>16.129000000000001</v>
      </c>
    </row>
    <row r="16130" spans="1:4">
      <c r="A16130">
        <v>87790</v>
      </c>
      <c r="C16130">
        <f t="shared" ref="C16130:C16193" si="252">A16130*10^-9</f>
        <v>8.7790000000000012E-5</v>
      </c>
      <c r="D16130">
        <v>16.13</v>
      </c>
    </row>
    <row r="16131" spans="1:4">
      <c r="A16131">
        <v>99663</v>
      </c>
      <c r="C16131">
        <f t="shared" si="252"/>
        <v>9.9663000000000011E-5</v>
      </c>
      <c r="D16131">
        <v>16.131</v>
      </c>
    </row>
    <row r="16132" spans="1:4">
      <c r="A16132">
        <v>93377</v>
      </c>
      <c r="C16132">
        <f t="shared" si="252"/>
        <v>9.3377000000000011E-5</v>
      </c>
      <c r="D16132">
        <v>16.132000000000001</v>
      </c>
    </row>
    <row r="16133" spans="1:4">
      <c r="A16133">
        <v>90095</v>
      </c>
      <c r="C16133">
        <f t="shared" si="252"/>
        <v>9.0095000000000011E-5</v>
      </c>
      <c r="D16133">
        <v>16.132999999999999</v>
      </c>
    </row>
    <row r="16134" spans="1:4">
      <c r="A16134">
        <v>89885</v>
      </c>
      <c r="C16134">
        <f t="shared" si="252"/>
        <v>8.9885000000000011E-5</v>
      </c>
      <c r="D16134">
        <v>16.134</v>
      </c>
    </row>
    <row r="16135" spans="1:4">
      <c r="A16135">
        <v>91492</v>
      </c>
      <c r="C16135">
        <f t="shared" si="252"/>
        <v>9.1492000000000011E-5</v>
      </c>
      <c r="D16135">
        <v>16.135000000000002</v>
      </c>
    </row>
    <row r="16136" spans="1:4">
      <c r="A16136">
        <v>89396</v>
      </c>
      <c r="C16136">
        <f t="shared" si="252"/>
        <v>8.9396000000000009E-5</v>
      </c>
      <c r="D16136">
        <v>16.135999999999999</v>
      </c>
    </row>
    <row r="16137" spans="1:4">
      <c r="A16137">
        <v>94007</v>
      </c>
      <c r="C16137">
        <f t="shared" si="252"/>
        <v>9.400700000000001E-5</v>
      </c>
      <c r="D16137">
        <v>16.137</v>
      </c>
    </row>
    <row r="16138" spans="1:4">
      <c r="A16138">
        <v>90235</v>
      </c>
      <c r="C16138">
        <f t="shared" si="252"/>
        <v>9.0235000000000006E-5</v>
      </c>
      <c r="D16138">
        <v>16.138000000000002</v>
      </c>
    </row>
    <row r="16139" spans="1:4">
      <c r="A16139">
        <v>85416</v>
      </c>
      <c r="C16139">
        <f t="shared" si="252"/>
        <v>8.541600000000001E-5</v>
      </c>
      <c r="D16139">
        <v>16.138999999999999</v>
      </c>
    </row>
    <row r="16140" spans="1:4">
      <c r="A16140">
        <v>92261</v>
      </c>
      <c r="C16140">
        <f t="shared" si="252"/>
        <v>9.2261000000000003E-5</v>
      </c>
      <c r="D16140">
        <v>16.14</v>
      </c>
    </row>
    <row r="16141" spans="1:4">
      <c r="A16141">
        <v>95194</v>
      </c>
      <c r="C16141">
        <f t="shared" si="252"/>
        <v>9.519400000000001E-5</v>
      </c>
      <c r="D16141">
        <v>16.140999999999998</v>
      </c>
    </row>
    <row r="16142" spans="1:4">
      <c r="A16142">
        <v>107486</v>
      </c>
      <c r="C16142">
        <f t="shared" si="252"/>
        <v>1.0748600000000001E-4</v>
      </c>
      <c r="D16142">
        <v>16.141999999999999</v>
      </c>
    </row>
    <row r="16143" spans="1:4">
      <c r="A16143">
        <v>101061</v>
      </c>
      <c r="C16143">
        <f t="shared" si="252"/>
        <v>1.01061E-4</v>
      </c>
      <c r="D16143">
        <v>16.143000000000001</v>
      </c>
    </row>
    <row r="16144" spans="1:4">
      <c r="A16144">
        <v>83530</v>
      </c>
      <c r="C16144">
        <f t="shared" si="252"/>
        <v>8.3530000000000008E-5</v>
      </c>
      <c r="D16144">
        <v>16.143999999999998</v>
      </c>
    </row>
    <row r="16145" spans="1:4">
      <c r="A16145">
        <v>86184</v>
      </c>
      <c r="C16145">
        <f t="shared" si="252"/>
        <v>8.6184E-5</v>
      </c>
      <c r="D16145">
        <v>16.145</v>
      </c>
    </row>
    <row r="16146" spans="1:4">
      <c r="A16146">
        <v>81924</v>
      </c>
      <c r="C16146">
        <f t="shared" si="252"/>
        <v>8.192400000000001E-5</v>
      </c>
      <c r="D16146">
        <v>16.146000000000001</v>
      </c>
    </row>
    <row r="16147" spans="1:4">
      <c r="A16147">
        <v>94566</v>
      </c>
      <c r="C16147">
        <f t="shared" si="252"/>
        <v>9.4566000000000002E-5</v>
      </c>
      <c r="D16147">
        <v>16.146999999999998</v>
      </c>
    </row>
    <row r="16148" spans="1:4">
      <c r="A16148">
        <v>92191</v>
      </c>
      <c r="C16148">
        <f t="shared" si="252"/>
        <v>9.2191000000000012E-5</v>
      </c>
      <c r="D16148">
        <v>16.148</v>
      </c>
    </row>
    <row r="16149" spans="1:4">
      <c r="A16149">
        <v>79269</v>
      </c>
      <c r="C16149">
        <f t="shared" si="252"/>
        <v>7.9269000000000003E-5</v>
      </c>
      <c r="D16149">
        <v>16.149000000000001</v>
      </c>
    </row>
    <row r="16150" spans="1:4">
      <c r="A16150">
        <v>78991</v>
      </c>
      <c r="C16150">
        <f t="shared" si="252"/>
        <v>7.8991000000000003E-5</v>
      </c>
      <c r="D16150">
        <v>16.149999999999999</v>
      </c>
    </row>
    <row r="16151" spans="1:4">
      <c r="A16151">
        <v>82063</v>
      </c>
      <c r="C16151">
        <f t="shared" si="252"/>
        <v>8.2063000000000004E-5</v>
      </c>
      <c r="D16151">
        <v>16.151</v>
      </c>
    </row>
    <row r="16152" spans="1:4">
      <c r="A16152">
        <v>100432</v>
      </c>
      <c r="C16152">
        <f t="shared" si="252"/>
        <v>1.00432E-4</v>
      </c>
      <c r="D16152">
        <v>16.152000000000001</v>
      </c>
    </row>
    <row r="16153" spans="1:4">
      <c r="A16153">
        <v>78921</v>
      </c>
      <c r="C16153">
        <f t="shared" si="252"/>
        <v>7.8920999999999999E-5</v>
      </c>
      <c r="D16153">
        <v>16.152999999999999</v>
      </c>
    </row>
    <row r="16154" spans="1:4">
      <c r="A16154">
        <v>77524</v>
      </c>
      <c r="C16154">
        <f t="shared" si="252"/>
        <v>7.7523999999999998E-5</v>
      </c>
      <c r="D16154">
        <v>16.154</v>
      </c>
    </row>
    <row r="16155" spans="1:4">
      <c r="A16155">
        <v>110559</v>
      </c>
      <c r="C16155">
        <f t="shared" si="252"/>
        <v>1.1055900000000001E-4</v>
      </c>
      <c r="D16155">
        <v>16.155000000000001</v>
      </c>
    </row>
    <row r="16156" spans="1:4">
      <c r="A16156">
        <v>105740</v>
      </c>
      <c r="C16156">
        <f t="shared" si="252"/>
        <v>1.0574E-4</v>
      </c>
      <c r="D16156">
        <v>16.155999999999999</v>
      </c>
    </row>
    <row r="16157" spans="1:4">
      <c r="A16157">
        <v>145619</v>
      </c>
      <c r="C16157">
        <f t="shared" si="252"/>
        <v>1.4561900000000002E-4</v>
      </c>
      <c r="D16157">
        <v>16.157</v>
      </c>
    </row>
    <row r="16158" spans="1:4">
      <c r="A16158">
        <v>100642</v>
      </c>
      <c r="C16158">
        <f t="shared" si="252"/>
        <v>1.00642E-4</v>
      </c>
      <c r="D16158">
        <v>16.158000000000001</v>
      </c>
    </row>
    <row r="16159" spans="1:4">
      <c r="A16159">
        <v>130883</v>
      </c>
      <c r="C16159">
        <f t="shared" si="252"/>
        <v>1.3088300000000001E-4</v>
      </c>
      <c r="D16159">
        <v>16.158999999999999</v>
      </c>
    </row>
    <row r="16160" spans="1:4">
      <c r="A16160">
        <v>85346</v>
      </c>
      <c r="C16160">
        <f t="shared" si="252"/>
        <v>8.5346000000000006E-5</v>
      </c>
      <c r="D16160">
        <v>16.16</v>
      </c>
    </row>
    <row r="16161" spans="1:4">
      <c r="A16161">
        <v>83950</v>
      </c>
      <c r="C16161">
        <f t="shared" si="252"/>
        <v>8.3950000000000008E-5</v>
      </c>
      <c r="D16161">
        <v>16.161000000000001</v>
      </c>
    </row>
    <row r="16162" spans="1:4">
      <c r="A16162">
        <v>86604</v>
      </c>
      <c r="C16162">
        <f t="shared" si="252"/>
        <v>8.6604E-5</v>
      </c>
      <c r="D16162">
        <v>16.161999999999999</v>
      </c>
    </row>
    <row r="16163" spans="1:4">
      <c r="A16163">
        <v>85486</v>
      </c>
      <c r="C16163">
        <f t="shared" si="252"/>
        <v>8.5486000000000001E-5</v>
      </c>
      <c r="D16163">
        <v>16.163</v>
      </c>
    </row>
    <row r="16164" spans="1:4">
      <c r="A16164">
        <v>106089</v>
      </c>
      <c r="C16164">
        <f t="shared" si="252"/>
        <v>1.0608900000000001E-4</v>
      </c>
      <c r="D16164">
        <v>16.164000000000001</v>
      </c>
    </row>
    <row r="16165" spans="1:4">
      <c r="A16165">
        <v>85696</v>
      </c>
      <c r="C16165">
        <f t="shared" si="252"/>
        <v>8.5696000000000001E-5</v>
      </c>
      <c r="D16165">
        <v>16.164999999999999</v>
      </c>
    </row>
    <row r="16166" spans="1:4">
      <c r="A16166">
        <v>81504</v>
      </c>
      <c r="C16166">
        <f t="shared" si="252"/>
        <v>8.1504000000000011E-5</v>
      </c>
      <c r="D16166">
        <v>16.166</v>
      </c>
    </row>
    <row r="16167" spans="1:4">
      <c r="A16167">
        <v>82901</v>
      </c>
      <c r="C16167">
        <f t="shared" si="252"/>
        <v>8.2901000000000011E-5</v>
      </c>
      <c r="D16167">
        <v>16.167000000000002</v>
      </c>
    </row>
    <row r="16168" spans="1:4">
      <c r="A16168">
        <v>82831</v>
      </c>
      <c r="C16168">
        <f t="shared" si="252"/>
        <v>8.2831000000000007E-5</v>
      </c>
      <c r="D16168">
        <v>16.167999999999999</v>
      </c>
    </row>
    <row r="16169" spans="1:4">
      <c r="A16169">
        <v>99314</v>
      </c>
      <c r="C16169">
        <f t="shared" si="252"/>
        <v>9.9314000000000005E-5</v>
      </c>
      <c r="D16169">
        <v>16.169</v>
      </c>
    </row>
    <row r="16170" spans="1:4">
      <c r="A16170">
        <v>89746</v>
      </c>
      <c r="C16170">
        <f t="shared" si="252"/>
        <v>8.9746000000000004E-5</v>
      </c>
      <c r="D16170">
        <v>16.170000000000002</v>
      </c>
    </row>
    <row r="16171" spans="1:4">
      <c r="A16171">
        <v>83321</v>
      </c>
      <c r="C16171">
        <f t="shared" si="252"/>
        <v>8.3321000000000011E-5</v>
      </c>
      <c r="D16171">
        <v>16.170999999999999</v>
      </c>
    </row>
    <row r="16172" spans="1:4">
      <c r="A16172">
        <v>84788</v>
      </c>
      <c r="C16172">
        <f t="shared" si="252"/>
        <v>8.4788000000000002E-5</v>
      </c>
      <c r="D16172">
        <v>16.172000000000001</v>
      </c>
    </row>
    <row r="16173" spans="1:4">
      <c r="A16173">
        <v>92749</v>
      </c>
      <c r="C16173">
        <f t="shared" si="252"/>
        <v>9.2749000000000003E-5</v>
      </c>
      <c r="D16173">
        <v>16.172999999999998</v>
      </c>
    </row>
    <row r="16174" spans="1:4">
      <c r="A16174">
        <v>141778</v>
      </c>
      <c r="C16174">
        <f t="shared" si="252"/>
        <v>1.4177800000000001E-4</v>
      </c>
      <c r="D16174">
        <v>16.173999999999999</v>
      </c>
    </row>
    <row r="16175" spans="1:4">
      <c r="A16175">
        <v>94705</v>
      </c>
      <c r="C16175">
        <f t="shared" si="252"/>
        <v>9.4705000000000009E-5</v>
      </c>
      <c r="D16175">
        <v>16.175000000000001</v>
      </c>
    </row>
    <row r="16176" spans="1:4">
      <c r="A16176">
        <v>130115</v>
      </c>
      <c r="C16176">
        <f t="shared" si="252"/>
        <v>1.3011500000000001E-4</v>
      </c>
      <c r="D16176">
        <v>16.175999999999998</v>
      </c>
    </row>
    <row r="16177" spans="1:4">
      <c r="A16177">
        <v>198838</v>
      </c>
      <c r="C16177">
        <f t="shared" si="252"/>
        <v>1.9883800000000001E-4</v>
      </c>
      <c r="D16177">
        <v>16.177</v>
      </c>
    </row>
    <row r="16178" spans="1:4">
      <c r="A16178">
        <v>110908</v>
      </c>
      <c r="C16178">
        <f t="shared" si="252"/>
        <v>1.10908E-4</v>
      </c>
      <c r="D16178">
        <v>16.178000000000001</v>
      </c>
    </row>
    <row r="16179" spans="1:4">
      <c r="A16179">
        <v>87582</v>
      </c>
      <c r="C16179">
        <f t="shared" si="252"/>
        <v>8.7582000000000003E-5</v>
      </c>
      <c r="D16179">
        <v>16.178999999999998</v>
      </c>
    </row>
    <row r="16180" spans="1:4">
      <c r="A16180">
        <v>85626</v>
      </c>
      <c r="C16180">
        <f t="shared" si="252"/>
        <v>8.562600000000001E-5</v>
      </c>
      <c r="D16180">
        <v>16.18</v>
      </c>
    </row>
    <row r="16181" spans="1:4">
      <c r="A16181">
        <v>86673</v>
      </c>
      <c r="C16181">
        <f t="shared" si="252"/>
        <v>8.6673000000000002E-5</v>
      </c>
      <c r="D16181">
        <v>16.181000000000001</v>
      </c>
    </row>
    <row r="16182" spans="1:4">
      <c r="A16182">
        <v>91213</v>
      </c>
      <c r="C16182">
        <f t="shared" si="252"/>
        <v>9.1213000000000009E-5</v>
      </c>
      <c r="D16182">
        <v>16.181999999999999</v>
      </c>
    </row>
    <row r="16183" spans="1:4">
      <c r="A16183">
        <v>85067</v>
      </c>
      <c r="C16183">
        <f t="shared" si="252"/>
        <v>8.5067000000000004E-5</v>
      </c>
      <c r="D16183">
        <v>16.183</v>
      </c>
    </row>
    <row r="16184" spans="1:4">
      <c r="A16184">
        <v>97498</v>
      </c>
      <c r="C16184">
        <f t="shared" si="252"/>
        <v>9.7498000000000007E-5</v>
      </c>
      <c r="D16184">
        <v>16.184000000000001</v>
      </c>
    </row>
    <row r="16185" spans="1:4">
      <c r="A16185">
        <v>82832</v>
      </c>
      <c r="C16185">
        <f t="shared" si="252"/>
        <v>8.2832000000000009E-5</v>
      </c>
      <c r="D16185">
        <v>16.184999999999999</v>
      </c>
    </row>
    <row r="16186" spans="1:4">
      <c r="A16186">
        <v>82203</v>
      </c>
      <c r="C16186">
        <f t="shared" si="252"/>
        <v>8.2202999999999999E-5</v>
      </c>
      <c r="D16186">
        <v>16.186</v>
      </c>
    </row>
    <row r="16187" spans="1:4">
      <c r="A16187">
        <v>83669</v>
      </c>
      <c r="C16187">
        <f t="shared" si="252"/>
        <v>8.3669000000000001E-5</v>
      </c>
      <c r="D16187">
        <v>16.187000000000001</v>
      </c>
    </row>
    <row r="16188" spans="1:4">
      <c r="A16188">
        <v>85137</v>
      </c>
      <c r="C16188">
        <f t="shared" si="252"/>
        <v>8.5137000000000008E-5</v>
      </c>
      <c r="D16188">
        <v>16.187999999999999</v>
      </c>
    </row>
    <row r="16189" spans="1:4">
      <c r="A16189">
        <v>82413</v>
      </c>
      <c r="C16189">
        <f t="shared" si="252"/>
        <v>8.2412999999999999E-5</v>
      </c>
      <c r="D16189">
        <v>16.189</v>
      </c>
    </row>
    <row r="16190" spans="1:4">
      <c r="A16190">
        <v>89816</v>
      </c>
      <c r="C16190">
        <f t="shared" si="252"/>
        <v>8.9816000000000009E-5</v>
      </c>
      <c r="D16190">
        <v>16.190000000000001</v>
      </c>
    </row>
    <row r="16191" spans="1:4">
      <c r="A16191">
        <v>99733</v>
      </c>
      <c r="C16191">
        <f t="shared" si="252"/>
        <v>9.9733000000000002E-5</v>
      </c>
      <c r="D16191">
        <v>16.190999999999999</v>
      </c>
    </row>
    <row r="16192" spans="1:4">
      <c r="A16192">
        <v>124248</v>
      </c>
      <c r="C16192">
        <f t="shared" si="252"/>
        <v>1.2424800000000001E-4</v>
      </c>
      <c r="D16192">
        <v>16.192</v>
      </c>
    </row>
    <row r="16193" spans="1:4">
      <c r="A16193">
        <v>135353</v>
      </c>
      <c r="C16193">
        <f t="shared" si="252"/>
        <v>1.35353E-4</v>
      </c>
      <c r="D16193">
        <v>16.193000000000001</v>
      </c>
    </row>
    <row r="16194" spans="1:4">
      <c r="A16194">
        <v>112584</v>
      </c>
      <c r="C16194">
        <f t="shared" ref="C16194:C16257" si="253">A16194*10^-9</f>
        <v>1.12584E-4</v>
      </c>
      <c r="D16194">
        <v>16.193999999999999</v>
      </c>
    </row>
    <row r="16195" spans="1:4">
      <c r="A16195">
        <v>96381</v>
      </c>
      <c r="C16195">
        <f t="shared" si="253"/>
        <v>9.6381000000000011E-5</v>
      </c>
      <c r="D16195">
        <v>16.195</v>
      </c>
    </row>
    <row r="16196" spans="1:4">
      <c r="A16196">
        <v>98686</v>
      </c>
      <c r="C16196">
        <f t="shared" si="253"/>
        <v>9.868600000000001E-5</v>
      </c>
      <c r="D16196">
        <v>16.196000000000002</v>
      </c>
    </row>
    <row r="16197" spans="1:4">
      <c r="A16197">
        <v>100222</v>
      </c>
      <c r="C16197">
        <f t="shared" si="253"/>
        <v>1.00222E-4</v>
      </c>
      <c r="D16197">
        <v>16.196999999999999</v>
      </c>
    </row>
    <row r="16198" spans="1:4">
      <c r="A16198">
        <v>106439</v>
      </c>
      <c r="C16198">
        <f t="shared" si="253"/>
        <v>1.06439E-4</v>
      </c>
      <c r="D16198">
        <v>16.198</v>
      </c>
    </row>
    <row r="16199" spans="1:4">
      <c r="A16199">
        <v>97987</v>
      </c>
      <c r="C16199">
        <f t="shared" si="253"/>
        <v>9.7987000000000009E-5</v>
      </c>
      <c r="D16199">
        <v>16.199000000000002</v>
      </c>
    </row>
    <row r="16200" spans="1:4">
      <c r="A16200">
        <v>95054</v>
      </c>
      <c r="C16200">
        <f t="shared" si="253"/>
        <v>9.5054000000000002E-5</v>
      </c>
      <c r="D16200">
        <v>16.2</v>
      </c>
    </row>
    <row r="16201" spans="1:4">
      <c r="A16201">
        <v>94007</v>
      </c>
      <c r="C16201">
        <f t="shared" si="253"/>
        <v>9.400700000000001E-5</v>
      </c>
      <c r="D16201">
        <v>16.201000000000001</v>
      </c>
    </row>
    <row r="16202" spans="1:4">
      <c r="A16202">
        <v>111048</v>
      </c>
      <c r="C16202">
        <f t="shared" si="253"/>
        <v>1.1104800000000001E-4</v>
      </c>
      <c r="D16202">
        <v>16.202000000000002</v>
      </c>
    </row>
    <row r="16203" spans="1:4">
      <c r="A16203">
        <v>88769</v>
      </c>
      <c r="C16203">
        <f t="shared" si="253"/>
        <v>8.8769000000000003E-5</v>
      </c>
      <c r="D16203">
        <v>16.202999999999999</v>
      </c>
    </row>
    <row r="16204" spans="1:4">
      <c r="A16204">
        <v>133676</v>
      </c>
      <c r="C16204">
        <f t="shared" si="253"/>
        <v>1.33676E-4</v>
      </c>
      <c r="D16204">
        <v>16.204000000000001</v>
      </c>
    </row>
    <row r="16205" spans="1:4">
      <c r="A16205">
        <v>95823</v>
      </c>
      <c r="C16205">
        <f t="shared" si="253"/>
        <v>9.5823000000000007E-5</v>
      </c>
      <c r="D16205">
        <v>16.204999999999998</v>
      </c>
    </row>
    <row r="16206" spans="1:4">
      <c r="A16206">
        <v>106578</v>
      </c>
      <c r="C16206">
        <f t="shared" si="253"/>
        <v>1.0657800000000001E-4</v>
      </c>
      <c r="D16206">
        <v>16.206</v>
      </c>
    </row>
    <row r="16207" spans="1:4">
      <c r="A16207">
        <v>135212</v>
      </c>
      <c r="C16207">
        <f t="shared" si="253"/>
        <v>1.3521200000000001E-4</v>
      </c>
      <c r="D16207">
        <v>16.207000000000001</v>
      </c>
    </row>
    <row r="16208" spans="1:4">
      <c r="A16208">
        <v>107415</v>
      </c>
      <c r="C16208">
        <f t="shared" si="253"/>
        <v>1.07415E-4</v>
      </c>
      <c r="D16208">
        <v>16.207999999999998</v>
      </c>
    </row>
    <row r="16209" spans="1:4">
      <c r="A16209">
        <v>154140</v>
      </c>
      <c r="C16209">
        <f t="shared" si="253"/>
        <v>1.5414000000000001E-4</v>
      </c>
      <c r="D16209">
        <v>16.209</v>
      </c>
    </row>
    <row r="16210" spans="1:4">
      <c r="A16210">
        <v>119988</v>
      </c>
      <c r="C16210">
        <f t="shared" si="253"/>
        <v>1.19988E-4</v>
      </c>
      <c r="D16210">
        <v>16.21</v>
      </c>
    </row>
    <row r="16211" spans="1:4">
      <c r="A16211">
        <v>90025</v>
      </c>
      <c r="C16211">
        <f t="shared" si="253"/>
        <v>9.0025000000000006E-5</v>
      </c>
      <c r="D16211">
        <v>16.210999999999999</v>
      </c>
    </row>
    <row r="16212" spans="1:4">
      <c r="A16212">
        <v>101619</v>
      </c>
      <c r="C16212">
        <f t="shared" si="253"/>
        <v>1.01619E-4</v>
      </c>
      <c r="D16212">
        <v>16.212</v>
      </c>
    </row>
    <row r="16213" spans="1:4">
      <c r="A16213">
        <v>91143</v>
      </c>
      <c r="C16213">
        <f t="shared" si="253"/>
        <v>9.1143000000000005E-5</v>
      </c>
      <c r="D16213">
        <v>16.213000000000001</v>
      </c>
    </row>
    <row r="16214" spans="1:4">
      <c r="A16214">
        <v>103714</v>
      </c>
      <c r="C16214">
        <f t="shared" si="253"/>
        <v>1.03714E-4</v>
      </c>
      <c r="D16214">
        <v>16.213999999999999</v>
      </c>
    </row>
    <row r="16215" spans="1:4">
      <c r="A16215">
        <v>92679</v>
      </c>
      <c r="C16215">
        <f t="shared" si="253"/>
        <v>9.2679000000000012E-5</v>
      </c>
      <c r="D16215">
        <v>16.215</v>
      </c>
    </row>
    <row r="16216" spans="1:4">
      <c r="A16216">
        <v>91283</v>
      </c>
      <c r="C16216">
        <f t="shared" si="253"/>
        <v>9.1283E-5</v>
      </c>
      <c r="D16216">
        <v>16.216000000000001</v>
      </c>
    </row>
    <row r="16217" spans="1:4">
      <c r="A16217">
        <v>91003</v>
      </c>
      <c r="C16217">
        <f t="shared" si="253"/>
        <v>9.1003000000000009E-5</v>
      </c>
      <c r="D16217">
        <v>16.216999999999999</v>
      </c>
    </row>
    <row r="16218" spans="1:4">
      <c r="A16218">
        <v>105391</v>
      </c>
      <c r="C16218">
        <f t="shared" si="253"/>
        <v>1.0539100000000001E-4</v>
      </c>
      <c r="D16218">
        <v>16.218</v>
      </c>
    </row>
    <row r="16219" spans="1:4">
      <c r="A16219">
        <v>99314</v>
      </c>
      <c r="C16219">
        <f t="shared" si="253"/>
        <v>9.9314000000000005E-5</v>
      </c>
      <c r="D16219">
        <v>16.219000000000001</v>
      </c>
    </row>
    <row r="16220" spans="1:4">
      <c r="A16220">
        <v>100642</v>
      </c>
      <c r="C16220">
        <f t="shared" si="253"/>
        <v>1.00642E-4</v>
      </c>
      <c r="D16220">
        <v>16.22</v>
      </c>
    </row>
    <row r="16221" spans="1:4">
      <c r="A16221">
        <v>101131</v>
      </c>
      <c r="C16221">
        <f t="shared" si="253"/>
        <v>1.01131E-4</v>
      </c>
      <c r="D16221">
        <v>16.221</v>
      </c>
    </row>
    <row r="16222" spans="1:4">
      <c r="A16222">
        <v>107486</v>
      </c>
      <c r="C16222">
        <f t="shared" si="253"/>
        <v>1.0748600000000001E-4</v>
      </c>
      <c r="D16222">
        <v>16.222000000000001</v>
      </c>
    </row>
    <row r="16223" spans="1:4">
      <c r="A16223">
        <v>111257</v>
      </c>
      <c r="C16223">
        <f t="shared" si="253"/>
        <v>1.1125700000000001E-4</v>
      </c>
      <c r="D16223">
        <v>16.222999999999999</v>
      </c>
    </row>
    <row r="16224" spans="1:4">
      <c r="A16224">
        <v>105950</v>
      </c>
      <c r="C16224">
        <f t="shared" si="253"/>
        <v>1.0595E-4</v>
      </c>
      <c r="D16224">
        <v>16.224</v>
      </c>
    </row>
    <row r="16225" spans="1:4">
      <c r="A16225">
        <v>260228</v>
      </c>
      <c r="C16225">
        <f t="shared" si="253"/>
        <v>2.6022799999999999E-4</v>
      </c>
      <c r="D16225">
        <v>16.225000000000001</v>
      </c>
    </row>
    <row r="16226" spans="1:4">
      <c r="A16226">
        <v>96172</v>
      </c>
      <c r="C16226">
        <f t="shared" si="253"/>
        <v>9.6172E-5</v>
      </c>
      <c r="D16226">
        <v>16.225999999999999</v>
      </c>
    </row>
    <row r="16227" spans="1:4">
      <c r="A16227">
        <v>108813</v>
      </c>
      <c r="C16227">
        <f t="shared" si="253"/>
        <v>1.08813E-4</v>
      </c>
      <c r="D16227">
        <v>16.227</v>
      </c>
    </row>
    <row r="16228" spans="1:4">
      <c r="A16228">
        <v>94635</v>
      </c>
      <c r="C16228">
        <f t="shared" si="253"/>
        <v>9.4635000000000004E-5</v>
      </c>
      <c r="D16228">
        <v>16.228000000000002</v>
      </c>
    </row>
    <row r="16229" spans="1:4">
      <c r="A16229">
        <v>286837</v>
      </c>
      <c r="C16229">
        <f t="shared" si="253"/>
        <v>2.8683700000000002E-4</v>
      </c>
      <c r="D16229">
        <v>16.228999999999999</v>
      </c>
    </row>
    <row r="16230" spans="1:4">
      <c r="A16230">
        <v>94845</v>
      </c>
      <c r="C16230">
        <f t="shared" si="253"/>
        <v>9.4845000000000004E-5</v>
      </c>
      <c r="D16230">
        <v>16.23</v>
      </c>
    </row>
    <row r="16231" spans="1:4">
      <c r="A16231">
        <v>110210</v>
      </c>
      <c r="C16231">
        <f t="shared" si="253"/>
        <v>1.1021E-4</v>
      </c>
      <c r="D16231">
        <v>16.231000000000002</v>
      </c>
    </row>
    <row r="16232" spans="1:4">
      <c r="A16232">
        <v>111466</v>
      </c>
      <c r="C16232">
        <f t="shared" si="253"/>
        <v>1.1146600000000001E-4</v>
      </c>
      <c r="D16232">
        <v>16.231999999999999</v>
      </c>
    </row>
    <row r="16233" spans="1:4">
      <c r="A16233">
        <v>95752</v>
      </c>
      <c r="C16233">
        <f t="shared" si="253"/>
        <v>9.5752000000000001E-5</v>
      </c>
      <c r="D16233">
        <v>16.233000000000001</v>
      </c>
    </row>
    <row r="16234" spans="1:4">
      <c r="A16234">
        <v>90863</v>
      </c>
      <c r="C16234">
        <f t="shared" si="253"/>
        <v>9.0863000000000001E-5</v>
      </c>
      <c r="D16234">
        <v>16.234000000000002</v>
      </c>
    </row>
    <row r="16235" spans="1:4">
      <c r="A16235">
        <v>95334</v>
      </c>
      <c r="C16235">
        <f t="shared" si="253"/>
        <v>9.5334000000000006E-5</v>
      </c>
      <c r="D16235">
        <v>16.234999999999999</v>
      </c>
    </row>
    <row r="16236" spans="1:4">
      <c r="A16236">
        <v>92330</v>
      </c>
      <c r="C16236">
        <f t="shared" si="253"/>
        <v>9.2330000000000005E-5</v>
      </c>
      <c r="D16236">
        <v>16.236000000000001</v>
      </c>
    </row>
    <row r="16237" spans="1:4">
      <c r="A16237">
        <v>93308</v>
      </c>
      <c r="C16237">
        <f t="shared" si="253"/>
        <v>9.3308000000000009E-5</v>
      </c>
      <c r="D16237">
        <v>16.236999999999998</v>
      </c>
    </row>
    <row r="16238" spans="1:4">
      <c r="A16238">
        <v>92819</v>
      </c>
      <c r="C16238">
        <f t="shared" si="253"/>
        <v>9.2819000000000007E-5</v>
      </c>
      <c r="D16238">
        <v>16.238</v>
      </c>
    </row>
    <row r="16239" spans="1:4">
      <c r="A16239">
        <v>100851</v>
      </c>
      <c r="C16239">
        <f t="shared" si="253"/>
        <v>1.00851E-4</v>
      </c>
      <c r="D16239">
        <v>16.239000000000001</v>
      </c>
    </row>
    <row r="16240" spans="1:4">
      <c r="A16240">
        <v>96730</v>
      </c>
      <c r="C16240">
        <f t="shared" si="253"/>
        <v>9.6730000000000004E-5</v>
      </c>
      <c r="D16240">
        <v>16.239999999999998</v>
      </c>
    </row>
    <row r="16241" spans="1:4">
      <c r="A16241">
        <v>95054</v>
      </c>
      <c r="C16241">
        <f t="shared" si="253"/>
        <v>9.5054000000000002E-5</v>
      </c>
      <c r="D16241">
        <v>16.241</v>
      </c>
    </row>
    <row r="16242" spans="1:4">
      <c r="A16242">
        <v>105530</v>
      </c>
      <c r="C16242">
        <f t="shared" si="253"/>
        <v>1.0553E-4</v>
      </c>
      <c r="D16242">
        <v>16.242000000000001</v>
      </c>
    </row>
    <row r="16243" spans="1:4">
      <c r="A16243">
        <v>113143</v>
      </c>
      <c r="C16243">
        <f t="shared" si="253"/>
        <v>1.1314300000000001E-4</v>
      </c>
      <c r="D16243">
        <v>16.242999999999999</v>
      </c>
    </row>
    <row r="16244" spans="1:4">
      <c r="A16244">
        <v>189270</v>
      </c>
      <c r="C16244">
        <f t="shared" si="253"/>
        <v>1.8927000000000001E-4</v>
      </c>
      <c r="D16244">
        <v>16.244</v>
      </c>
    </row>
    <row r="16245" spans="1:4">
      <c r="A16245">
        <v>142686</v>
      </c>
      <c r="C16245">
        <f t="shared" si="253"/>
        <v>1.42686E-4</v>
      </c>
      <c r="D16245">
        <v>16.245000000000001</v>
      </c>
    </row>
    <row r="16246" spans="1:4">
      <c r="A16246">
        <v>108953</v>
      </c>
      <c r="C16246">
        <f t="shared" si="253"/>
        <v>1.0895300000000001E-4</v>
      </c>
      <c r="D16246">
        <v>16.245999999999999</v>
      </c>
    </row>
    <row r="16247" spans="1:4">
      <c r="A16247">
        <v>109581</v>
      </c>
      <c r="C16247">
        <f t="shared" si="253"/>
        <v>1.0958100000000001E-4</v>
      </c>
      <c r="D16247">
        <v>16.247</v>
      </c>
    </row>
    <row r="16248" spans="1:4">
      <c r="A16248">
        <v>89397</v>
      </c>
      <c r="C16248">
        <f t="shared" si="253"/>
        <v>8.9397000000000012E-5</v>
      </c>
      <c r="D16248">
        <v>16.248000000000001</v>
      </c>
    </row>
    <row r="16249" spans="1:4">
      <c r="A16249">
        <v>91143</v>
      </c>
      <c r="C16249">
        <f t="shared" si="253"/>
        <v>9.1143000000000005E-5</v>
      </c>
      <c r="D16249">
        <v>16.248999999999999</v>
      </c>
    </row>
    <row r="16250" spans="1:4">
      <c r="A16250">
        <v>102596</v>
      </c>
      <c r="C16250">
        <f t="shared" si="253"/>
        <v>1.0259600000000001E-4</v>
      </c>
      <c r="D16250">
        <v>16.25</v>
      </c>
    </row>
    <row r="16251" spans="1:4">
      <c r="A16251">
        <v>104762</v>
      </c>
      <c r="C16251">
        <f t="shared" si="253"/>
        <v>1.0476200000000001E-4</v>
      </c>
      <c r="D16251">
        <v>16.251000000000001</v>
      </c>
    </row>
    <row r="16252" spans="1:4">
      <c r="A16252">
        <v>90933</v>
      </c>
      <c r="C16252">
        <f t="shared" si="253"/>
        <v>9.0933000000000005E-5</v>
      </c>
      <c r="D16252">
        <v>16.251999999999999</v>
      </c>
    </row>
    <row r="16253" spans="1:4">
      <c r="A16253">
        <v>89257</v>
      </c>
      <c r="C16253">
        <f t="shared" si="253"/>
        <v>8.9257000000000003E-5</v>
      </c>
      <c r="D16253">
        <v>16.253</v>
      </c>
    </row>
    <row r="16254" spans="1:4">
      <c r="A16254">
        <v>86463</v>
      </c>
      <c r="C16254">
        <f t="shared" si="253"/>
        <v>8.6463000000000002E-5</v>
      </c>
      <c r="D16254">
        <v>16.254000000000001</v>
      </c>
    </row>
    <row r="16255" spans="1:4">
      <c r="A16255">
        <v>87092</v>
      </c>
      <c r="C16255">
        <f t="shared" si="253"/>
        <v>8.7091999999999999E-5</v>
      </c>
      <c r="D16255">
        <v>16.254999999999999</v>
      </c>
    </row>
    <row r="16256" spans="1:4">
      <c r="A16256">
        <v>97987</v>
      </c>
      <c r="C16256">
        <f t="shared" si="253"/>
        <v>9.7987000000000009E-5</v>
      </c>
      <c r="D16256">
        <v>16.256</v>
      </c>
    </row>
    <row r="16257" spans="1:4">
      <c r="A16257">
        <v>92609</v>
      </c>
      <c r="C16257">
        <f t="shared" si="253"/>
        <v>9.2609000000000007E-5</v>
      </c>
      <c r="D16257">
        <v>16.257000000000001</v>
      </c>
    </row>
    <row r="16258" spans="1:4">
      <c r="A16258">
        <v>109232</v>
      </c>
      <c r="C16258">
        <f t="shared" ref="C16258:C16321" si="254">A16258*10^-9</f>
        <v>1.09232E-4</v>
      </c>
      <c r="D16258">
        <v>16.257999999999999</v>
      </c>
    </row>
    <row r="16259" spans="1:4">
      <c r="A16259">
        <v>148692</v>
      </c>
      <c r="C16259">
        <f t="shared" si="254"/>
        <v>1.4869200000000002E-4</v>
      </c>
      <c r="D16259">
        <v>16.259</v>
      </c>
    </row>
    <row r="16260" spans="1:4">
      <c r="A16260">
        <v>320991</v>
      </c>
      <c r="C16260">
        <f t="shared" si="254"/>
        <v>3.2099100000000002E-4</v>
      </c>
      <c r="D16260">
        <v>16.260000000000002</v>
      </c>
    </row>
    <row r="16261" spans="1:4">
      <c r="A16261">
        <v>178444</v>
      </c>
      <c r="C16261">
        <f t="shared" si="254"/>
        <v>1.7844400000000001E-4</v>
      </c>
      <c r="D16261">
        <v>16.260999999999999</v>
      </c>
    </row>
    <row r="16262" spans="1:4">
      <c r="A16262">
        <v>203798</v>
      </c>
      <c r="C16262">
        <f t="shared" si="254"/>
        <v>2.0379800000000002E-4</v>
      </c>
      <c r="D16262">
        <v>16.262</v>
      </c>
    </row>
    <row r="16263" spans="1:4">
      <c r="A16263">
        <v>94425</v>
      </c>
      <c r="C16263">
        <f t="shared" si="254"/>
        <v>9.4425000000000005E-5</v>
      </c>
      <c r="D16263">
        <v>16.263000000000002</v>
      </c>
    </row>
    <row r="16264" spans="1:4">
      <c r="A16264">
        <v>92330</v>
      </c>
      <c r="C16264">
        <f t="shared" si="254"/>
        <v>9.2330000000000005E-5</v>
      </c>
      <c r="D16264">
        <v>16.263999999999999</v>
      </c>
    </row>
    <row r="16265" spans="1:4">
      <c r="A16265">
        <v>85765</v>
      </c>
      <c r="C16265">
        <f t="shared" si="254"/>
        <v>8.5765000000000003E-5</v>
      </c>
      <c r="D16265">
        <v>16.265000000000001</v>
      </c>
    </row>
    <row r="16266" spans="1:4">
      <c r="A16266">
        <v>85835</v>
      </c>
      <c r="C16266">
        <f t="shared" si="254"/>
        <v>8.5835000000000007E-5</v>
      </c>
      <c r="D16266">
        <v>16.265999999999998</v>
      </c>
    </row>
    <row r="16267" spans="1:4">
      <c r="A16267">
        <v>84578</v>
      </c>
      <c r="C16267">
        <f t="shared" si="254"/>
        <v>8.4578000000000002E-5</v>
      </c>
      <c r="D16267">
        <v>16.266999999999999</v>
      </c>
    </row>
    <row r="16268" spans="1:4">
      <c r="A16268">
        <v>100013</v>
      </c>
      <c r="C16268">
        <f t="shared" si="254"/>
        <v>1.0001300000000001E-4</v>
      </c>
      <c r="D16268">
        <v>16.268000000000001</v>
      </c>
    </row>
    <row r="16269" spans="1:4">
      <c r="A16269">
        <v>132350</v>
      </c>
      <c r="C16269">
        <f t="shared" si="254"/>
        <v>1.3235000000000002E-4</v>
      </c>
      <c r="D16269">
        <v>16.268999999999998</v>
      </c>
    </row>
    <row r="16270" spans="1:4">
      <c r="A16270">
        <v>105600</v>
      </c>
      <c r="C16270">
        <f t="shared" si="254"/>
        <v>1.0560000000000001E-4</v>
      </c>
      <c r="D16270">
        <v>16.27</v>
      </c>
    </row>
    <row r="16271" spans="1:4">
      <c r="A16271">
        <v>103994</v>
      </c>
      <c r="C16271">
        <f t="shared" si="254"/>
        <v>1.0399400000000001E-4</v>
      </c>
      <c r="D16271">
        <v>16.271000000000001</v>
      </c>
    </row>
    <row r="16272" spans="1:4">
      <c r="A16272">
        <v>104832</v>
      </c>
      <c r="C16272">
        <f t="shared" si="254"/>
        <v>1.04832E-4</v>
      </c>
      <c r="D16272">
        <v>16.271999999999998</v>
      </c>
    </row>
    <row r="16273" spans="1:4">
      <c r="A16273">
        <v>104482</v>
      </c>
      <c r="C16273">
        <f t="shared" si="254"/>
        <v>1.0448200000000001E-4</v>
      </c>
      <c r="D16273">
        <v>16.273</v>
      </c>
    </row>
    <row r="16274" spans="1:4">
      <c r="A16274">
        <v>124666</v>
      </c>
      <c r="C16274">
        <f t="shared" si="254"/>
        <v>1.24666E-4</v>
      </c>
      <c r="D16274">
        <v>16.274000000000001</v>
      </c>
    </row>
    <row r="16275" spans="1:4">
      <c r="A16275">
        <v>129765</v>
      </c>
      <c r="C16275">
        <f t="shared" si="254"/>
        <v>1.29765E-4</v>
      </c>
      <c r="D16275">
        <v>16.274999999999999</v>
      </c>
    </row>
    <row r="16276" spans="1:4">
      <c r="A16276">
        <v>104762</v>
      </c>
      <c r="C16276">
        <f t="shared" si="254"/>
        <v>1.0476200000000001E-4</v>
      </c>
      <c r="D16276">
        <v>16.276</v>
      </c>
    </row>
    <row r="16277" spans="1:4">
      <c r="A16277">
        <v>91493</v>
      </c>
      <c r="C16277">
        <f t="shared" si="254"/>
        <v>9.1493E-5</v>
      </c>
      <c r="D16277">
        <v>16.277000000000001</v>
      </c>
    </row>
    <row r="16278" spans="1:4">
      <c r="A16278">
        <v>83041</v>
      </c>
      <c r="C16278">
        <f t="shared" si="254"/>
        <v>8.3041000000000007E-5</v>
      </c>
      <c r="D16278">
        <v>16.277999999999999</v>
      </c>
    </row>
    <row r="16279" spans="1:4">
      <c r="A16279">
        <v>90095</v>
      </c>
      <c r="C16279">
        <f t="shared" si="254"/>
        <v>9.0095000000000011E-5</v>
      </c>
      <c r="D16279">
        <v>16.279</v>
      </c>
    </row>
    <row r="16280" spans="1:4">
      <c r="A16280">
        <v>94216</v>
      </c>
      <c r="C16280">
        <f t="shared" si="254"/>
        <v>9.4216000000000007E-5</v>
      </c>
      <c r="D16280">
        <v>16.28</v>
      </c>
    </row>
    <row r="16281" spans="1:4">
      <c r="A16281">
        <v>102387</v>
      </c>
      <c r="C16281">
        <f t="shared" si="254"/>
        <v>1.0238700000000001E-4</v>
      </c>
      <c r="D16281">
        <v>16.280999999999999</v>
      </c>
    </row>
    <row r="16282" spans="1:4">
      <c r="A16282">
        <v>90864</v>
      </c>
      <c r="C16282">
        <f t="shared" si="254"/>
        <v>9.0864000000000003E-5</v>
      </c>
      <c r="D16282">
        <v>16.282</v>
      </c>
    </row>
    <row r="16283" spans="1:4">
      <c r="A16283">
        <v>104553</v>
      </c>
      <c r="C16283">
        <f t="shared" si="254"/>
        <v>1.04553E-4</v>
      </c>
      <c r="D16283">
        <v>16.283000000000001</v>
      </c>
    </row>
    <row r="16284" spans="1:4">
      <c r="A16284">
        <v>87511</v>
      </c>
      <c r="C16284">
        <f t="shared" si="254"/>
        <v>8.751100000000001E-5</v>
      </c>
      <c r="D16284">
        <v>16.283999999999999</v>
      </c>
    </row>
    <row r="16285" spans="1:4">
      <c r="A16285">
        <v>94216</v>
      </c>
      <c r="C16285">
        <f t="shared" si="254"/>
        <v>9.4216000000000007E-5</v>
      </c>
      <c r="D16285">
        <v>16.285</v>
      </c>
    </row>
    <row r="16286" spans="1:4">
      <c r="A16286">
        <v>108743</v>
      </c>
      <c r="C16286">
        <f t="shared" si="254"/>
        <v>1.0874300000000001E-4</v>
      </c>
      <c r="D16286">
        <v>16.286000000000001</v>
      </c>
    </row>
    <row r="16287" spans="1:4">
      <c r="A16287">
        <v>108044</v>
      </c>
      <c r="C16287">
        <f t="shared" si="254"/>
        <v>1.0804400000000001E-4</v>
      </c>
      <c r="D16287">
        <v>16.286999999999999</v>
      </c>
    </row>
    <row r="16288" spans="1:4">
      <c r="A16288">
        <v>119917</v>
      </c>
      <c r="C16288">
        <f t="shared" si="254"/>
        <v>1.1991700000000001E-4</v>
      </c>
      <c r="D16288">
        <v>16.288</v>
      </c>
    </row>
    <row r="16289" spans="1:4">
      <c r="A16289">
        <v>118450</v>
      </c>
      <c r="C16289">
        <f t="shared" si="254"/>
        <v>1.1845000000000001E-4</v>
      </c>
      <c r="D16289">
        <v>16.289000000000001</v>
      </c>
    </row>
    <row r="16290" spans="1:4">
      <c r="A16290">
        <v>109302</v>
      </c>
      <c r="C16290">
        <f t="shared" si="254"/>
        <v>1.09302E-4</v>
      </c>
      <c r="D16290">
        <v>16.29</v>
      </c>
    </row>
    <row r="16291" spans="1:4">
      <c r="A16291">
        <v>128648</v>
      </c>
      <c r="C16291">
        <f t="shared" si="254"/>
        <v>1.2864800000000001E-4</v>
      </c>
      <c r="D16291">
        <v>16.291</v>
      </c>
    </row>
    <row r="16292" spans="1:4">
      <c r="A16292">
        <v>182076</v>
      </c>
      <c r="C16292">
        <f t="shared" si="254"/>
        <v>1.8207600000000001E-4</v>
      </c>
      <c r="D16292">
        <v>16.292000000000002</v>
      </c>
    </row>
    <row r="16293" spans="1:4">
      <c r="A16293">
        <v>89816</v>
      </c>
      <c r="C16293">
        <f t="shared" si="254"/>
        <v>8.9816000000000009E-5</v>
      </c>
      <c r="D16293">
        <v>16.292999999999999</v>
      </c>
    </row>
    <row r="16294" spans="1:4">
      <c r="A16294">
        <v>238090</v>
      </c>
      <c r="C16294">
        <f t="shared" si="254"/>
        <v>2.3809000000000002E-4</v>
      </c>
      <c r="D16294">
        <v>16.294</v>
      </c>
    </row>
    <row r="16295" spans="1:4">
      <c r="A16295">
        <v>190876</v>
      </c>
      <c r="C16295">
        <f t="shared" si="254"/>
        <v>1.9087600000000001E-4</v>
      </c>
      <c r="D16295">
        <v>16.295000000000002</v>
      </c>
    </row>
    <row r="16296" spans="1:4">
      <c r="A16296">
        <v>87162</v>
      </c>
      <c r="C16296">
        <f t="shared" si="254"/>
        <v>8.7162000000000003E-5</v>
      </c>
      <c r="D16296">
        <v>16.295999999999999</v>
      </c>
    </row>
    <row r="16297" spans="1:4">
      <c r="A16297">
        <v>106717</v>
      </c>
      <c r="C16297">
        <f t="shared" si="254"/>
        <v>1.06717E-4</v>
      </c>
      <c r="D16297">
        <v>16.297000000000001</v>
      </c>
    </row>
    <row r="16298" spans="1:4">
      <c r="A16298">
        <v>126134</v>
      </c>
      <c r="C16298">
        <f t="shared" si="254"/>
        <v>1.26134E-4</v>
      </c>
      <c r="D16298">
        <v>16.297999999999998</v>
      </c>
    </row>
    <row r="16299" spans="1:4">
      <c r="A16299">
        <v>93098</v>
      </c>
      <c r="C16299">
        <f t="shared" si="254"/>
        <v>9.3098000000000009E-5</v>
      </c>
      <c r="D16299">
        <v>16.298999999999999</v>
      </c>
    </row>
    <row r="16300" spans="1:4">
      <c r="A16300">
        <v>91981</v>
      </c>
      <c r="C16300">
        <f t="shared" si="254"/>
        <v>9.1980999999999999E-5</v>
      </c>
      <c r="D16300">
        <v>16.3</v>
      </c>
    </row>
    <row r="16301" spans="1:4">
      <c r="A16301">
        <v>87651</v>
      </c>
      <c r="C16301">
        <f t="shared" si="254"/>
        <v>8.7651000000000005E-5</v>
      </c>
      <c r="D16301">
        <v>16.300999999999998</v>
      </c>
    </row>
    <row r="16302" spans="1:4">
      <c r="A16302">
        <v>125854</v>
      </c>
      <c r="C16302">
        <f t="shared" si="254"/>
        <v>1.25854E-4</v>
      </c>
      <c r="D16302">
        <v>16.302</v>
      </c>
    </row>
    <row r="16303" spans="1:4">
      <c r="A16303">
        <v>120057</v>
      </c>
      <c r="C16303">
        <f t="shared" si="254"/>
        <v>1.2005700000000001E-4</v>
      </c>
      <c r="D16303">
        <v>16.303000000000001</v>
      </c>
    </row>
    <row r="16304" spans="1:4">
      <c r="A16304">
        <v>105530</v>
      </c>
      <c r="C16304">
        <f t="shared" si="254"/>
        <v>1.0553E-4</v>
      </c>
      <c r="D16304">
        <v>16.303999999999998</v>
      </c>
    </row>
    <row r="16305" spans="1:4">
      <c r="A16305">
        <v>116704</v>
      </c>
      <c r="C16305">
        <f t="shared" si="254"/>
        <v>1.1670400000000001E-4</v>
      </c>
      <c r="D16305">
        <v>16.305</v>
      </c>
    </row>
    <row r="16306" spans="1:4">
      <c r="A16306">
        <v>114121</v>
      </c>
      <c r="C16306">
        <f t="shared" si="254"/>
        <v>1.14121E-4</v>
      </c>
      <c r="D16306">
        <v>16.306000000000001</v>
      </c>
    </row>
    <row r="16307" spans="1:4">
      <c r="A16307">
        <v>105320</v>
      </c>
      <c r="C16307">
        <f t="shared" si="254"/>
        <v>1.0532E-4</v>
      </c>
      <c r="D16307">
        <v>16.306999999999999</v>
      </c>
    </row>
    <row r="16308" spans="1:4">
      <c r="A16308">
        <v>219580</v>
      </c>
      <c r="C16308">
        <f t="shared" si="254"/>
        <v>2.1958000000000001E-4</v>
      </c>
      <c r="D16308">
        <v>16.308</v>
      </c>
    </row>
    <row r="16309" spans="1:4">
      <c r="A16309">
        <v>149181</v>
      </c>
      <c r="C16309">
        <f t="shared" si="254"/>
        <v>1.4918100000000002E-4</v>
      </c>
      <c r="D16309">
        <v>16.309000000000001</v>
      </c>
    </row>
    <row r="16310" spans="1:4">
      <c r="A16310">
        <v>233410</v>
      </c>
      <c r="C16310">
        <f t="shared" si="254"/>
        <v>2.3341E-4</v>
      </c>
      <c r="D16310">
        <v>16.309999999999999</v>
      </c>
    </row>
    <row r="16311" spans="1:4">
      <c r="A16311">
        <v>274337</v>
      </c>
      <c r="C16311">
        <f t="shared" si="254"/>
        <v>2.7433700000000004E-4</v>
      </c>
      <c r="D16311">
        <v>16.311</v>
      </c>
    </row>
    <row r="16312" spans="1:4">
      <c r="A16312">
        <v>82552</v>
      </c>
      <c r="C16312">
        <f t="shared" si="254"/>
        <v>8.2552000000000005E-5</v>
      </c>
      <c r="D16312">
        <v>16.312000000000001</v>
      </c>
    </row>
    <row r="16313" spans="1:4">
      <c r="A16313">
        <v>83321</v>
      </c>
      <c r="C16313">
        <f t="shared" si="254"/>
        <v>8.3321000000000011E-5</v>
      </c>
      <c r="D16313">
        <v>16.312999999999999</v>
      </c>
    </row>
    <row r="16314" spans="1:4">
      <c r="A16314">
        <v>94565</v>
      </c>
      <c r="C16314">
        <f t="shared" si="254"/>
        <v>9.4565E-5</v>
      </c>
      <c r="D16314">
        <v>16.314</v>
      </c>
    </row>
    <row r="16315" spans="1:4">
      <c r="A16315">
        <v>77943</v>
      </c>
      <c r="C16315">
        <f t="shared" si="254"/>
        <v>7.7943000000000009E-5</v>
      </c>
      <c r="D16315">
        <v>16.315000000000001</v>
      </c>
    </row>
    <row r="16316" spans="1:4">
      <c r="A16316">
        <v>98686</v>
      </c>
      <c r="C16316">
        <f t="shared" si="254"/>
        <v>9.868600000000001E-5</v>
      </c>
      <c r="D16316">
        <v>16.315999999999999</v>
      </c>
    </row>
    <row r="16317" spans="1:4">
      <c r="A16317">
        <v>99454</v>
      </c>
      <c r="C16317">
        <f t="shared" si="254"/>
        <v>9.9454E-5</v>
      </c>
      <c r="D16317">
        <v>16.317</v>
      </c>
    </row>
    <row r="16318" spans="1:4">
      <c r="A16318">
        <v>83879</v>
      </c>
      <c r="C16318">
        <f t="shared" si="254"/>
        <v>8.3879000000000001E-5</v>
      </c>
      <c r="D16318">
        <v>16.318000000000001</v>
      </c>
    </row>
    <row r="16319" spans="1:4">
      <c r="A16319">
        <v>85625</v>
      </c>
      <c r="C16319">
        <f t="shared" si="254"/>
        <v>8.5625000000000008E-5</v>
      </c>
      <c r="D16319">
        <v>16.318999999999999</v>
      </c>
    </row>
    <row r="16320" spans="1:4">
      <c r="A16320">
        <v>83251</v>
      </c>
      <c r="C16320">
        <f t="shared" si="254"/>
        <v>8.3251000000000006E-5</v>
      </c>
      <c r="D16320">
        <v>16.32</v>
      </c>
    </row>
    <row r="16321" spans="1:4">
      <c r="A16321">
        <v>84647</v>
      </c>
      <c r="C16321">
        <f t="shared" si="254"/>
        <v>8.4647000000000005E-5</v>
      </c>
      <c r="D16321">
        <v>16.321000000000002</v>
      </c>
    </row>
    <row r="16322" spans="1:4">
      <c r="A16322">
        <v>82273</v>
      </c>
      <c r="C16322">
        <f t="shared" ref="C16322:C16385" si="255">A16322*10^-9</f>
        <v>8.2273000000000003E-5</v>
      </c>
      <c r="D16322">
        <v>16.321999999999999</v>
      </c>
    </row>
    <row r="16323" spans="1:4">
      <c r="A16323">
        <v>131231</v>
      </c>
      <c r="C16323">
        <f t="shared" si="255"/>
        <v>1.3123100000000002E-4</v>
      </c>
      <c r="D16323">
        <v>16.323</v>
      </c>
    </row>
    <row r="16324" spans="1:4">
      <c r="A16324">
        <v>249333</v>
      </c>
      <c r="C16324">
        <f t="shared" si="255"/>
        <v>2.4933300000000002E-4</v>
      </c>
      <c r="D16324">
        <v>16.324000000000002</v>
      </c>
    </row>
    <row r="16325" spans="1:4">
      <c r="A16325">
        <v>162241</v>
      </c>
      <c r="C16325">
        <f t="shared" si="255"/>
        <v>1.6224100000000001E-4</v>
      </c>
      <c r="D16325">
        <v>16.324999999999999</v>
      </c>
    </row>
    <row r="16326" spans="1:4">
      <c r="A16326">
        <v>100641</v>
      </c>
      <c r="C16326">
        <f t="shared" si="255"/>
        <v>1.00641E-4</v>
      </c>
      <c r="D16326">
        <v>16.326000000000001</v>
      </c>
    </row>
    <row r="16327" spans="1:4">
      <c r="A16327">
        <v>94915</v>
      </c>
      <c r="C16327">
        <f t="shared" si="255"/>
        <v>9.4915000000000009E-5</v>
      </c>
      <c r="D16327">
        <v>16.327000000000002</v>
      </c>
    </row>
    <row r="16328" spans="1:4">
      <c r="A16328">
        <v>109022</v>
      </c>
      <c r="C16328">
        <f t="shared" si="255"/>
        <v>1.09022E-4</v>
      </c>
      <c r="D16328">
        <v>16.327999999999999</v>
      </c>
    </row>
    <row r="16329" spans="1:4">
      <c r="A16329">
        <v>108115</v>
      </c>
      <c r="C16329">
        <f t="shared" si="255"/>
        <v>1.08115E-4</v>
      </c>
      <c r="D16329">
        <v>16.329000000000001</v>
      </c>
    </row>
    <row r="16330" spans="1:4">
      <c r="A16330">
        <v>116076</v>
      </c>
      <c r="C16330">
        <f t="shared" si="255"/>
        <v>1.16076E-4</v>
      </c>
      <c r="D16330">
        <v>16.329999999999998</v>
      </c>
    </row>
    <row r="16331" spans="1:4">
      <c r="A16331">
        <v>99873</v>
      </c>
      <c r="C16331">
        <f t="shared" si="255"/>
        <v>9.9873000000000011E-5</v>
      </c>
      <c r="D16331">
        <v>16.331</v>
      </c>
    </row>
    <row r="16332" spans="1:4">
      <c r="A16332">
        <v>98755</v>
      </c>
      <c r="C16332">
        <f t="shared" si="255"/>
        <v>9.8755000000000012E-5</v>
      </c>
      <c r="D16332">
        <v>16.332000000000001</v>
      </c>
    </row>
    <row r="16333" spans="1:4">
      <c r="A16333">
        <v>98546</v>
      </c>
      <c r="C16333">
        <f t="shared" si="255"/>
        <v>9.8546000000000001E-5</v>
      </c>
      <c r="D16333">
        <v>16.332999999999998</v>
      </c>
    </row>
    <row r="16334" spans="1:4">
      <c r="A16334">
        <v>94356</v>
      </c>
      <c r="C16334">
        <f t="shared" si="255"/>
        <v>9.4356000000000003E-5</v>
      </c>
      <c r="D16334">
        <v>16.334</v>
      </c>
    </row>
    <row r="16335" spans="1:4">
      <c r="A16335">
        <v>94286</v>
      </c>
      <c r="C16335">
        <f t="shared" si="255"/>
        <v>9.4286000000000012E-5</v>
      </c>
      <c r="D16335">
        <v>16.335000000000001</v>
      </c>
    </row>
    <row r="16336" spans="1:4">
      <c r="A16336">
        <v>95543</v>
      </c>
      <c r="C16336">
        <f t="shared" si="255"/>
        <v>9.5543000000000003E-5</v>
      </c>
      <c r="D16336">
        <v>16.335999999999999</v>
      </c>
    </row>
    <row r="16337" spans="1:4">
      <c r="A16337">
        <v>96311</v>
      </c>
      <c r="C16337">
        <f t="shared" si="255"/>
        <v>9.6311000000000007E-5</v>
      </c>
      <c r="D16337">
        <v>16.337</v>
      </c>
    </row>
    <row r="16338" spans="1:4">
      <c r="A16338">
        <v>95752</v>
      </c>
      <c r="C16338">
        <f t="shared" si="255"/>
        <v>9.5752000000000001E-5</v>
      </c>
      <c r="D16338">
        <v>16.338000000000001</v>
      </c>
    </row>
    <row r="16339" spans="1:4">
      <c r="A16339">
        <v>93936</v>
      </c>
      <c r="C16339">
        <f t="shared" si="255"/>
        <v>9.3936000000000003E-5</v>
      </c>
      <c r="D16339">
        <v>16.338999999999999</v>
      </c>
    </row>
    <row r="16340" spans="1:4">
      <c r="A16340">
        <v>96520</v>
      </c>
      <c r="C16340">
        <f t="shared" si="255"/>
        <v>9.6520000000000004E-5</v>
      </c>
      <c r="D16340">
        <v>16.34</v>
      </c>
    </row>
    <row r="16341" spans="1:4">
      <c r="A16341">
        <v>172088</v>
      </c>
      <c r="C16341">
        <f t="shared" si="255"/>
        <v>1.7208800000000001E-4</v>
      </c>
      <c r="D16341">
        <v>16.341000000000001</v>
      </c>
    </row>
    <row r="16342" spans="1:4">
      <c r="A16342">
        <v>173485</v>
      </c>
      <c r="C16342">
        <f t="shared" si="255"/>
        <v>1.7348500000000002E-4</v>
      </c>
      <c r="D16342">
        <v>16.341999999999999</v>
      </c>
    </row>
    <row r="16343" spans="1:4">
      <c r="A16343">
        <v>151975</v>
      </c>
      <c r="C16343">
        <f t="shared" si="255"/>
        <v>1.5197500000000002E-4</v>
      </c>
      <c r="D16343">
        <v>16.343</v>
      </c>
    </row>
    <row r="16344" spans="1:4">
      <c r="A16344">
        <v>99175</v>
      </c>
      <c r="C16344">
        <f t="shared" si="255"/>
        <v>9.9175000000000012E-5</v>
      </c>
      <c r="D16344">
        <v>16.344000000000001</v>
      </c>
    </row>
    <row r="16345" spans="1:4">
      <c r="A16345">
        <v>91981</v>
      </c>
      <c r="C16345">
        <f t="shared" si="255"/>
        <v>9.1980999999999999E-5</v>
      </c>
      <c r="D16345">
        <v>16.344999999999999</v>
      </c>
    </row>
    <row r="16346" spans="1:4">
      <c r="A16346">
        <v>93028</v>
      </c>
      <c r="C16346">
        <f t="shared" si="255"/>
        <v>9.3028000000000004E-5</v>
      </c>
      <c r="D16346">
        <v>16.346</v>
      </c>
    </row>
    <row r="16347" spans="1:4">
      <c r="A16347">
        <v>101200</v>
      </c>
      <c r="C16347">
        <f t="shared" si="255"/>
        <v>1.0120000000000001E-4</v>
      </c>
      <c r="D16347">
        <v>16.347000000000001</v>
      </c>
    </row>
    <row r="16348" spans="1:4">
      <c r="A16348">
        <v>103365</v>
      </c>
      <c r="C16348">
        <f t="shared" si="255"/>
        <v>1.0336500000000001E-4</v>
      </c>
      <c r="D16348">
        <v>16.347999999999999</v>
      </c>
    </row>
    <row r="16349" spans="1:4">
      <c r="A16349">
        <v>87721</v>
      </c>
      <c r="C16349">
        <f t="shared" si="255"/>
        <v>8.7721000000000009E-5</v>
      </c>
      <c r="D16349">
        <v>16.349</v>
      </c>
    </row>
    <row r="16350" spans="1:4">
      <c r="A16350">
        <v>115308</v>
      </c>
      <c r="C16350">
        <f t="shared" si="255"/>
        <v>1.15308E-4</v>
      </c>
      <c r="D16350">
        <v>16.350000000000001</v>
      </c>
    </row>
    <row r="16351" spans="1:4">
      <c r="A16351">
        <v>97708</v>
      </c>
      <c r="C16351">
        <f t="shared" si="255"/>
        <v>9.7708000000000007E-5</v>
      </c>
      <c r="D16351">
        <v>16.350999999999999</v>
      </c>
    </row>
    <row r="16352" spans="1:4">
      <c r="A16352">
        <v>110210</v>
      </c>
      <c r="C16352">
        <f t="shared" si="255"/>
        <v>1.1021E-4</v>
      </c>
      <c r="D16352">
        <v>16.352</v>
      </c>
    </row>
    <row r="16353" spans="1:4">
      <c r="A16353">
        <v>106578</v>
      </c>
      <c r="C16353">
        <f t="shared" si="255"/>
        <v>1.0657800000000001E-4</v>
      </c>
      <c r="D16353">
        <v>16.353000000000002</v>
      </c>
    </row>
    <row r="16354" spans="1:4">
      <c r="A16354">
        <v>96172</v>
      </c>
      <c r="C16354">
        <f t="shared" si="255"/>
        <v>9.6172E-5</v>
      </c>
      <c r="D16354">
        <v>16.353999999999999</v>
      </c>
    </row>
    <row r="16355" spans="1:4">
      <c r="A16355">
        <v>112375</v>
      </c>
      <c r="C16355">
        <f t="shared" si="255"/>
        <v>1.1237500000000001E-4</v>
      </c>
      <c r="D16355">
        <v>16.355</v>
      </c>
    </row>
    <row r="16356" spans="1:4">
      <c r="A16356">
        <v>95333</v>
      </c>
      <c r="C16356">
        <f t="shared" si="255"/>
        <v>9.5333000000000004E-5</v>
      </c>
      <c r="D16356">
        <v>16.356000000000002</v>
      </c>
    </row>
    <row r="16357" spans="1:4">
      <c r="A16357">
        <v>105740</v>
      </c>
      <c r="C16357">
        <f t="shared" si="255"/>
        <v>1.0574E-4</v>
      </c>
      <c r="D16357">
        <v>16.356999999999999</v>
      </c>
    </row>
    <row r="16358" spans="1:4">
      <c r="A16358">
        <v>103155</v>
      </c>
      <c r="C16358">
        <f t="shared" si="255"/>
        <v>1.0315500000000001E-4</v>
      </c>
      <c r="D16358">
        <v>16.358000000000001</v>
      </c>
    </row>
    <row r="16359" spans="1:4">
      <c r="A16359">
        <v>512495</v>
      </c>
      <c r="C16359">
        <f t="shared" si="255"/>
        <v>5.1249500000000007E-4</v>
      </c>
      <c r="D16359">
        <v>16.359000000000002</v>
      </c>
    </row>
    <row r="16360" spans="1:4">
      <c r="A16360">
        <v>233619</v>
      </c>
      <c r="C16360">
        <f t="shared" si="255"/>
        <v>2.3361900000000001E-4</v>
      </c>
      <c r="D16360">
        <v>16.36</v>
      </c>
    </row>
    <row r="16361" spans="1:4">
      <c r="A16361">
        <v>617257</v>
      </c>
      <c r="C16361">
        <f t="shared" si="255"/>
        <v>6.1725700000000007E-4</v>
      </c>
      <c r="D16361">
        <v>16.361000000000001</v>
      </c>
    </row>
    <row r="16362" spans="1:4">
      <c r="A16362">
        <v>79828</v>
      </c>
      <c r="C16362">
        <f t="shared" si="255"/>
        <v>7.9828000000000009E-5</v>
      </c>
      <c r="D16362">
        <v>16.361999999999998</v>
      </c>
    </row>
    <row r="16363" spans="1:4">
      <c r="A16363">
        <v>118171</v>
      </c>
      <c r="C16363">
        <f t="shared" si="255"/>
        <v>1.18171E-4</v>
      </c>
      <c r="D16363">
        <v>16.363</v>
      </c>
    </row>
    <row r="16364" spans="1:4">
      <c r="A16364">
        <v>103505</v>
      </c>
      <c r="C16364">
        <f t="shared" si="255"/>
        <v>1.0350500000000001E-4</v>
      </c>
      <c r="D16364">
        <v>16.364000000000001</v>
      </c>
    </row>
    <row r="16365" spans="1:4">
      <c r="A16365">
        <v>111956</v>
      </c>
      <c r="C16365">
        <f t="shared" si="255"/>
        <v>1.1195600000000001E-4</v>
      </c>
      <c r="D16365">
        <v>16.364999999999998</v>
      </c>
    </row>
    <row r="16366" spans="1:4">
      <c r="A16366">
        <v>106089</v>
      </c>
      <c r="C16366">
        <f t="shared" si="255"/>
        <v>1.0608900000000001E-4</v>
      </c>
      <c r="D16366">
        <v>16.366</v>
      </c>
    </row>
    <row r="16367" spans="1:4">
      <c r="A16367">
        <v>96241</v>
      </c>
      <c r="C16367">
        <f t="shared" si="255"/>
        <v>9.6241000000000002E-5</v>
      </c>
      <c r="D16367">
        <v>16.367000000000001</v>
      </c>
    </row>
    <row r="16368" spans="1:4">
      <c r="A16368">
        <v>97708</v>
      </c>
      <c r="C16368">
        <f t="shared" si="255"/>
        <v>9.7708000000000007E-5</v>
      </c>
      <c r="D16368">
        <v>16.367999999999999</v>
      </c>
    </row>
    <row r="16369" spans="1:4">
      <c r="A16369">
        <v>97080</v>
      </c>
      <c r="C16369">
        <f t="shared" si="255"/>
        <v>9.7080000000000012E-5</v>
      </c>
      <c r="D16369">
        <v>16.369</v>
      </c>
    </row>
    <row r="16370" spans="1:4">
      <c r="A16370">
        <v>395023</v>
      </c>
      <c r="C16370">
        <f t="shared" si="255"/>
        <v>3.9502300000000004E-4</v>
      </c>
      <c r="D16370">
        <v>16.37</v>
      </c>
    </row>
    <row r="16371" spans="1:4">
      <c r="A16371">
        <v>116775</v>
      </c>
      <c r="C16371">
        <f t="shared" si="255"/>
        <v>1.1677500000000001E-4</v>
      </c>
      <c r="D16371">
        <v>16.370999999999999</v>
      </c>
    </row>
    <row r="16372" spans="1:4">
      <c r="A16372">
        <v>103505</v>
      </c>
      <c r="C16372">
        <f t="shared" si="255"/>
        <v>1.0350500000000001E-4</v>
      </c>
      <c r="D16372">
        <v>16.372</v>
      </c>
    </row>
    <row r="16373" spans="1:4">
      <c r="A16373">
        <v>94286</v>
      </c>
      <c r="C16373">
        <f t="shared" si="255"/>
        <v>9.4286000000000012E-5</v>
      </c>
      <c r="D16373">
        <v>16.373000000000001</v>
      </c>
    </row>
    <row r="16374" spans="1:4">
      <c r="A16374">
        <v>103365</v>
      </c>
      <c r="C16374">
        <f t="shared" si="255"/>
        <v>1.0336500000000001E-4</v>
      </c>
      <c r="D16374">
        <v>16.373999999999999</v>
      </c>
    </row>
    <row r="16375" spans="1:4">
      <c r="A16375">
        <v>133327</v>
      </c>
      <c r="C16375">
        <f t="shared" si="255"/>
        <v>1.3332700000000001E-4</v>
      </c>
      <c r="D16375">
        <v>16.375</v>
      </c>
    </row>
    <row r="16376" spans="1:4">
      <c r="A16376">
        <v>231873</v>
      </c>
      <c r="C16376">
        <f t="shared" si="255"/>
        <v>2.3187300000000001E-4</v>
      </c>
      <c r="D16376">
        <v>16.376000000000001</v>
      </c>
    </row>
    <row r="16377" spans="1:4">
      <c r="A16377">
        <v>104203</v>
      </c>
      <c r="C16377">
        <f t="shared" si="255"/>
        <v>1.0420300000000001E-4</v>
      </c>
      <c r="D16377">
        <v>16.376999999999999</v>
      </c>
    </row>
    <row r="16378" spans="1:4">
      <c r="A16378">
        <v>107626</v>
      </c>
      <c r="C16378">
        <f t="shared" si="255"/>
        <v>1.07626E-4</v>
      </c>
      <c r="D16378">
        <v>16.378</v>
      </c>
    </row>
    <row r="16379" spans="1:4">
      <c r="A16379">
        <v>96380</v>
      </c>
      <c r="C16379">
        <f t="shared" si="255"/>
        <v>9.6380000000000009E-5</v>
      </c>
      <c r="D16379">
        <v>16.379000000000001</v>
      </c>
    </row>
    <row r="16380" spans="1:4">
      <c r="A16380">
        <v>109231</v>
      </c>
      <c r="C16380">
        <f t="shared" si="255"/>
        <v>1.0923100000000001E-4</v>
      </c>
      <c r="D16380">
        <v>16.38</v>
      </c>
    </row>
    <row r="16381" spans="1:4">
      <c r="A16381">
        <v>103016</v>
      </c>
      <c r="C16381">
        <f t="shared" si="255"/>
        <v>1.03016E-4</v>
      </c>
      <c r="D16381">
        <v>16.381</v>
      </c>
    </row>
    <row r="16382" spans="1:4">
      <c r="A16382">
        <v>109791</v>
      </c>
      <c r="C16382">
        <f t="shared" si="255"/>
        <v>1.0979100000000001E-4</v>
      </c>
      <c r="D16382">
        <v>16.382000000000001</v>
      </c>
    </row>
    <row r="16383" spans="1:4">
      <c r="A16383">
        <v>106229</v>
      </c>
      <c r="C16383">
        <f t="shared" si="255"/>
        <v>1.06229E-4</v>
      </c>
      <c r="D16383">
        <v>16.382999999999999</v>
      </c>
    </row>
    <row r="16384" spans="1:4">
      <c r="A16384">
        <v>108044</v>
      </c>
      <c r="C16384">
        <f t="shared" si="255"/>
        <v>1.0804400000000001E-4</v>
      </c>
      <c r="D16384">
        <v>16.384</v>
      </c>
    </row>
    <row r="16385" spans="1:4">
      <c r="A16385">
        <v>107834</v>
      </c>
      <c r="C16385">
        <f t="shared" si="255"/>
        <v>1.0783400000000001E-4</v>
      </c>
      <c r="D16385">
        <v>16.385000000000002</v>
      </c>
    </row>
    <row r="16386" spans="1:4">
      <c r="A16386">
        <v>103225</v>
      </c>
      <c r="C16386">
        <f t="shared" ref="C16386:C16449" si="256">A16386*10^-9</f>
        <v>1.03225E-4</v>
      </c>
      <c r="D16386">
        <v>16.385999999999999</v>
      </c>
    </row>
    <row r="16387" spans="1:4">
      <c r="A16387">
        <v>96800</v>
      </c>
      <c r="C16387">
        <f t="shared" si="256"/>
        <v>9.6800000000000008E-5</v>
      </c>
      <c r="D16387">
        <v>16.387</v>
      </c>
    </row>
    <row r="16388" spans="1:4">
      <c r="A16388">
        <v>110628</v>
      </c>
      <c r="C16388">
        <f t="shared" si="256"/>
        <v>1.1062800000000001E-4</v>
      </c>
      <c r="D16388">
        <v>16.388000000000002</v>
      </c>
    </row>
    <row r="16389" spans="1:4">
      <c r="A16389">
        <v>107556</v>
      </c>
      <c r="C16389">
        <f t="shared" si="256"/>
        <v>1.0755600000000001E-4</v>
      </c>
      <c r="D16389">
        <v>16.388999999999999</v>
      </c>
    </row>
    <row r="16390" spans="1:4">
      <c r="A16390">
        <v>100222</v>
      </c>
      <c r="C16390">
        <f t="shared" si="256"/>
        <v>1.00222E-4</v>
      </c>
      <c r="D16390">
        <v>16.39</v>
      </c>
    </row>
    <row r="16391" spans="1:4">
      <c r="A16391">
        <v>162102</v>
      </c>
      <c r="C16391">
        <f t="shared" si="256"/>
        <v>1.6210200000000001E-4</v>
      </c>
      <c r="D16391">
        <v>16.390999999999998</v>
      </c>
    </row>
    <row r="16392" spans="1:4">
      <c r="A16392">
        <v>107206</v>
      </c>
      <c r="C16392">
        <f t="shared" si="256"/>
        <v>1.07206E-4</v>
      </c>
      <c r="D16392">
        <v>16.391999999999999</v>
      </c>
    </row>
    <row r="16393" spans="1:4">
      <c r="A16393">
        <v>680743</v>
      </c>
      <c r="C16393">
        <f t="shared" si="256"/>
        <v>6.8074300000000004E-4</v>
      </c>
      <c r="D16393">
        <v>16.393000000000001</v>
      </c>
    </row>
    <row r="16394" spans="1:4">
      <c r="A16394">
        <v>93657</v>
      </c>
      <c r="C16394">
        <f t="shared" si="256"/>
        <v>9.3657000000000001E-5</v>
      </c>
      <c r="D16394">
        <v>16.393999999999998</v>
      </c>
    </row>
    <row r="16395" spans="1:4">
      <c r="A16395">
        <v>97499</v>
      </c>
      <c r="C16395">
        <f t="shared" si="256"/>
        <v>9.749900000000001E-5</v>
      </c>
      <c r="D16395">
        <v>16.395</v>
      </c>
    </row>
    <row r="16396" spans="1:4">
      <c r="A16396">
        <v>97498</v>
      </c>
      <c r="C16396">
        <f t="shared" si="256"/>
        <v>9.7498000000000007E-5</v>
      </c>
      <c r="D16396">
        <v>16.396000000000001</v>
      </c>
    </row>
    <row r="16397" spans="1:4">
      <c r="A16397">
        <v>92749</v>
      </c>
      <c r="C16397">
        <f t="shared" si="256"/>
        <v>9.2749000000000003E-5</v>
      </c>
      <c r="D16397">
        <v>16.396999999999998</v>
      </c>
    </row>
    <row r="16398" spans="1:4">
      <c r="A16398">
        <v>91282</v>
      </c>
      <c r="C16398">
        <f t="shared" si="256"/>
        <v>9.1282000000000011E-5</v>
      </c>
      <c r="D16398">
        <v>16.398</v>
      </c>
    </row>
    <row r="16399" spans="1:4">
      <c r="A16399">
        <v>97568</v>
      </c>
      <c r="C16399">
        <f t="shared" si="256"/>
        <v>9.7568000000000012E-5</v>
      </c>
      <c r="D16399">
        <v>16.399000000000001</v>
      </c>
    </row>
    <row r="16400" spans="1:4">
      <c r="A16400">
        <v>91561</v>
      </c>
      <c r="C16400">
        <f t="shared" si="256"/>
        <v>9.1561E-5</v>
      </c>
      <c r="D16400">
        <v>16.399999999999999</v>
      </c>
    </row>
    <row r="16401" spans="1:4">
      <c r="A16401">
        <v>91003</v>
      </c>
      <c r="C16401">
        <f t="shared" si="256"/>
        <v>9.1003000000000009E-5</v>
      </c>
      <c r="D16401">
        <v>16.401</v>
      </c>
    </row>
    <row r="16402" spans="1:4">
      <c r="A16402">
        <v>90165</v>
      </c>
      <c r="C16402">
        <f t="shared" si="256"/>
        <v>9.0165000000000002E-5</v>
      </c>
      <c r="D16402">
        <v>16.402000000000001</v>
      </c>
    </row>
    <row r="16403" spans="1:4">
      <c r="A16403">
        <v>91632</v>
      </c>
      <c r="C16403">
        <f t="shared" si="256"/>
        <v>9.1632000000000006E-5</v>
      </c>
      <c r="D16403">
        <v>16.402999999999999</v>
      </c>
    </row>
    <row r="16404" spans="1:4">
      <c r="A16404">
        <v>87581</v>
      </c>
      <c r="C16404">
        <f t="shared" si="256"/>
        <v>8.7581000000000001E-5</v>
      </c>
      <c r="D16404">
        <v>16.404</v>
      </c>
    </row>
    <row r="16405" spans="1:4">
      <c r="A16405">
        <v>104692</v>
      </c>
      <c r="C16405">
        <f t="shared" si="256"/>
        <v>1.0469200000000001E-4</v>
      </c>
      <c r="D16405">
        <v>16.405000000000001</v>
      </c>
    </row>
    <row r="16406" spans="1:4">
      <c r="A16406">
        <v>108813</v>
      </c>
      <c r="C16406">
        <f t="shared" si="256"/>
        <v>1.08813E-4</v>
      </c>
      <c r="D16406">
        <v>16.405999999999999</v>
      </c>
    </row>
    <row r="16407" spans="1:4">
      <c r="A16407">
        <v>132838</v>
      </c>
      <c r="C16407">
        <f t="shared" si="256"/>
        <v>1.32838E-4</v>
      </c>
      <c r="D16407">
        <v>16.407</v>
      </c>
    </row>
    <row r="16408" spans="1:4">
      <c r="A16408">
        <v>75848</v>
      </c>
      <c r="C16408">
        <f t="shared" si="256"/>
        <v>7.584800000000001E-5</v>
      </c>
      <c r="D16408">
        <v>16.408000000000001</v>
      </c>
    </row>
    <row r="16409" spans="1:4">
      <c r="A16409">
        <v>88978</v>
      </c>
      <c r="C16409">
        <f t="shared" si="256"/>
        <v>8.8978000000000001E-5</v>
      </c>
      <c r="D16409">
        <v>16.408999999999999</v>
      </c>
    </row>
    <row r="16410" spans="1:4">
      <c r="A16410">
        <v>187384</v>
      </c>
      <c r="C16410">
        <f t="shared" si="256"/>
        <v>1.8738400000000002E-4</v>
      </c>
      <c r="D16410">
        <v>16.41</v>
      </c>
    </row>
    <row r="16411" spans="1:4">
      <c r="A16411">
        <v>96311</v>
      </c>
      <c r="C16411">
        <f t="shared" si="256"/>
        <v>9.6311000000000007E-5</v>
      </c>
      <c r="D16411">
        <v>16.411000000000001</v>
      </c>
    </row>
    <row r="16412" spans="1:4">
      <c r="A16412">
        <v>100153</v>
      </c>
      <c r="C16412">
        <f t="shared" si="256"/>
        <v>1.00153E-4</v>
      </c>
      <c r="D16412">
        <v>16.411999999999999</v>
      </c>
    </row>
    <row r="16413" spans="1:4">
      <c r="A16413">
        <v>103854</v>
      </c>
      <c r="C16413">
        <f t="shared" si="256"/>
        <v>1.0385400000000001E-4</v>
      </c>
      <c r="D16413">
        <v>16.413</v>
      </c>
    </row>
    <row r="16414" spans="1:4">
      <c r="A16414">
        <v>91771</v>
      </c>
      <c r="C16414">
        <f t="shared" si="256"/>
        <v>9.1770999999999999E-5</v>
      </c>
      <c r="D16414">
        <v>16.414000000000001</v>
      </c>
    </row>
    <row r="16415" spans="1:4">
      <c r="A16415">
        <v>101480</v>
      </c>
      <c r="C16415">
        <f t="shared" si="256"/>
        <v>1.0148000000000001E-4</v>
      </c>
      <c r="D16415">
        <v>16.414999999999999</v>
      </c>
    </row>
    <row r="16416" spans="1:4">
      <c r="A16416">
        <v>90514</v>
      </c>
      <c r="C16416">
        <f t="shared" si="256"/>
        <v>9.0514000000000008E-5</v>
      </c>
      <c r="D16416">
        <v>16.416</v>
      </c>
    </row>
    <row r="16417" spans="1:4">
      <c r="A16417">
        <v>88419</v>
      </c>
      <c r="C16417">
        <f t="shared" si="256"/>
        <v>8.8419000000000008E-5</v>
      </c>
      <c r="D16417">
        <v>16.417000000000002</v>
      </c>
    </row>
    <row r="16418" spans="1:4">
      <c r="A16418">
        <v>90445</v>
      </c>
      <c r="C16418">
        <f t="shared" si="256"/>
        <v>9.0445000000000006E-5</v>
      </c>
      <c r="D16418">
        <v>16.417999999999999</v>
      </c>
    </row>
    <row r="16419" spans="1:4">
      <c r="A16419">
        <v>86883</v>
      </c>
      <c r="C16419">
        <f t="shared" si="256"/>
        <v>8.6883000000000001E-5</v>
      </c>
      <c r="D16419">
        <v>16.419</v>
      </c>
    </row>
    <row r="16420" spans="1:4">
      <c r="A16420">
        <v>92680</v>
      </c>
      <c r="C16420">
        <f t="shared" si="256"/>
        <v>9.268E-5</v>
      </c>
      <c r="D16420">
        <v>16.420000000000002</v>
      </c>
    </row>
    <row r="16421" spans="1:4">
      <c r="A16421">
        <v>95403</v>
      </c>
      <c r="C16421">
        <f t="shared" si="256"/>
        <v>9.5403000000000008E-5</v>
      </c>
      <c r="D16421">
        <v>16.420999999999999</v>
      </c>
    </row>
    <row r="16422" spans="1:4">
      <c r="A16422">
        <v>91702</v>
      </c>
      <c r="C16422">
        <f t="shared" si="256"/>
        <v>9.1702000000000011E-5</v>
      </c>
      <c r="D16422">
        <v>16.422000000000001</v>
      </c>
    </row>
    <row r="16423" spans="1:4">
      <c r="A16423">
        <v>132489</v>
      </c>
      <c r="C16423">
        <f t="shared" si="256"/>
        <v>1.3248900000000001E-4</v>
      </c>
      <c r="D16423">
        <v>16.422999999999998</v>
      </c>
    </row>
    <row r="16424" spans="1:4">
      <c r="A16424">
        <v>211759</v>
      </c>
      <c r="C16424">
        <f t="shared" si="256"/>
        <v>2.11759E-4</v>
      </c>
      <c r="D16424">
        <v>16.423999999999999</v>
      </c>
    </row>
    <row r="16425" spans="1:4">
      <c r="A16425">
        <v>130184</v>
      </c>
      <c r="C16425">
        <f t="shared" si="256"/>
        <v>1.3018400000000001E-4</v>
      </c>
      <c r="D16425">
        <v>16.425000000000001</v>
      </c>
    </row>
    <row r="16426" spans="1:4">
      <c r="A16426">
        <v>87721</v>
      </c>
      <c r="C16426">
        <f t="shared" si="256"/>
        <v>8.7721000000000009E-5</v>
      </c>
      <c r="D16426">
        <v>16.425999999999998</v>
      </c>
    </row>
    <row r="16427" spans="1:4">
      <c r="A16427">
        <v>100572</v>
      </c>
      <c r="C16427">
        <f t="shared" si="256"/>
        <v>1.0057200000000001E-4</v>
      </c>
      <c r="D16427">
        <v>16.427</v>
      </c>
    </row>
    <row r="16428" spans="1:4">
      <c r="A16428">
        <v>91283</v>
      </c>
      <c r="C16428">
        <f t="shared" si="256"/>
        <v>9.1283E-5</v>
      </c>
      <c r="D16428">
        <v>16.428000000000001</v>
      </c>
    </row>
    <row r="16429" spans="1:4">
      <c r="A16429">
        <v>107626</v>
      </c>
      <c r="C16429">
        <f t="shared" si="256"/>
        <v>1.07626E-4</v>
      </c>
      <c r="D16429">
        <v>16.428999999999998</v>
      </c>
    </row>
    <row r="16430" spans="1:4">
      <c r="A16430">
        <v>97010</v>
      </c>
      <c r="C16430">
        <f t="shared" si="256"/>
        <v>9.7010000000000008E-5</v>
      </c>
      <c r="D16430">
        <v>16.43</v>
      </c>
    </row>
    <row r="16431" spans="1:4">
      <c r="A16431">
        <v>96101</v>
      </c>
      <c r="C16431">
        <f t="shared" si="256"/>
        <v>9.6101000000000007E-5</v>
      </c>
      <c r="D16431">
        <v>16.431000000000001</v>
      </c>
    </row>
    <row r="16432" spans="1:4">
      <c r="A16432">
        <v>91282</v>
      </c>
      <c r="C16432">
        <f t="shared" si="256"/>
        <v>9.1282000000000011E-5</v>
      </c>
      <c r="D16432">
        <v>16.431999999999999</v>
      </c>
    </row>
    <row r="16433" spans="1:4">
      <c r="A16433">
        <v>91562</v>
      </c>
      <c r="C16433">
        <f t="shared" si="256"/>
        <v>9.1562000000000002E-5</v>
      </c>
      <c r="D16433">
        <v>16.433</v>
      </c>
    </row>
    <row r="16434" spans="1:4">
      <c r="A16434">
        <v>90864</v>
      </c>
      <c r="C16434">
        <f t="shared" si="256"/>
        <v>9.0864000000000003E-5</v>
      </c>
      <c r="D16434">
        <v>16.434000000000001</v>
      </c>
    </row>
    <row r="16435" spans="1:4">
      <c r="A16435">
        <v>90584</v>
      </c>
      <c r="C16435">
        <f t="shared" si="256"/>
        <v>9.0584000000000012E-5</v>
      </c>
      <c r="D16435">
        <v>16.434999999999999</v>
      </c>
    </row>
    <row r="16436" spans="1:4">
      <c r="A16436">
        <v>91422</v>
      </c>
      <c r="C16436">
        <f t="shared" si="256"/>
        <v>9.1422000000000007E-5</v>
      </c>
      <c r="D16436">
        <v>16.436</v>
      </c>
    </row>
    <row r="16437" spans="1:4">
      <c r="A16437">
        <v>187035</v>
      </c>
      <c r="C16437">
        <f t="shared" si="256"/>
        <v>1.87035E-4</v>
      </c>
      <c r="D16437">
        <v>16.437000000000001</v>
      </c>
    </row>
    <row r="16438" spans="1:4">
      <c r="A16438">
        <v>96171</v>
      </c>
      <c r="C16438">
        <f t="shared" si="256"/>
        <v>9.6171000000000011E-5</v>
      </c>
      <c r="D16438">
        <v>16.437999999999999</v>
      </c>
    </row>
    <row r="16439" spans="1:4">
      <c r="A16439">
        <v>91352</v>
      </c>
      <c r="C16439">
        <f t="shared" si="256"/>
        <v>9.1352000000000002E-5</v>
      </c>
      <c r="D16439">
        <v>16.439</v>
      </c>
    </row>
    <row r="16440" spans="1:4">
      <c r="A16440">
        <v>98825</v>
      </c>
      <c r="C16440">
        <f t="shared" si="256"/>
        <v>9.8825000000000003E-5</v>
      </c>
      <c r="D16440">
        <v>16.440000000000001</v>
      </c>
    </row>
    <row r="16441" spans="1:4">
      <c r="A16441">
        <v>158469</v>
      </c>
      <c r="C16441">
        <f t="shared" si="256"/>
        <v>1.58469E-4</v>
      </c>
      <c r="D16441">
        <v>16.440999999999999</v>
      </c>
    </row>
    <row r="16442" spans="1:4">
      <c r="A16442">
        <v>101549</v>
      </c>
      <c r="C16442">
        <f t="shared" si="256"/>
        <v>1.01549E-4</v>
      </c>
      <c r="D16442">
        <v>16.442</v>
      </c>
    </row>
    <row r="16443" spans="1:4">
      <c r="A16443">
        <v>101899</v>
      </c>
      <c r="C16443">
        <f t="shared" si="256"/>
        <v>1.0189900000000001E-4</v>
      </c>
      <c r="D16443">
        <v>16.443000000000001</v>
      </c>
    </row>
    <row r="16444" spans="1:4">
      <c r="A16444">
        <v>96660</v>
      </c>
      <c r="C16444">
        <f t="shared" si="256"/>
        <v>9.666E-5</v>
      </c>
      <c r="D16444">
        <v>16.443999999999999</v>
      </c>
    </row>
    <row r="16445" spans="1:4">
      <c r="A16445">
        <v>93588</v>
      </c>
      <c r="C16445">
        <f t="shared" si="256"/>
        <v>9.3587999999999999E-5</v>
      </c>
      <c r="D16445">
        <v>16.445</v>
      </c>
    </row>
    <row r="16446" spans="1:4">
      <c r="A16446">
        <v>92749</v>
      </c>
      <c r="C16446">
        <f t="shared" si="256"/>
        <v>9.2749000000000003E-5</v>
      </c>
      <c r="D16446">
        <v>16.446000000000002</v>
      </c>
    </row>
    <row r="16447" spans="1:4">
      <c r="A16447">
        <v>91772</v>
      </c>
      <c r="C16447">
        <f t="shared" si="256"/>
        <v>9.1772000000000002E-5</v>
      </c>
      <c r="D16447">
        <v>16.446999999999999</v>
      </c>
    </row>
    <row r="16448" spans="1:4">
      <c r="A16448">
        <v>88280</v>
      </c>
      <c r="C16448">
        <f t="shared" si="256"/>
        <v>8.8280000000000002E-5</v>
      </c>
      <c r="D16448">
        <v>16.448</v>
      </c>
    </row>
    <row r="16449" spans="1:4">
      <c r="A16449">
        <v>108393</v>
      </c>
      <c r="C16449">
        <f t="shared" si="256"/>
        <v>1.08393E-4</v>
      </c>
      <c r="D16449">
        <v>16.449000000000002</v>
      </c>
    </row>
    <row r="16450" spans="1:4">
      <c r="A16450">
        <v>106159</v>
      </c>
      <c r="C16450">
        <f t="shared" ref="C16450:C16513" si="257">A16450*10^-9</f>
        <v>1.0615900000000001E-4</v>
      </c>
      <c r="D16450">
        <v>16.45</v>
      </c>
    </row>
    <row r="16451" spans="1:4">
      <c r="A16451">
        <v>95473</v>
      </c>
      <c r="C16451">
        <f t="shared" si="257"/>
        <v>9.5473000000000012E-5</v>
      </c>
      <c r="D16451">
        <v>16.451000000000001</v>
      </c>
    </row>
    <row r="16452" spans="1:4">
      <c r="A16452">
        <v>104692</v>
      </c>
      <c r="C16452">
        <f t="shared" si="257"/>
        <v>1.0469200000000001E-4</v>
      </c>
      <c r="D16452">
        <v>16.452000000000002</v>
      </c>
    </row>
    <row r="16453" spans="1:4">
      <c r="A16453">
        <v>94286</v>
      </c>
      <c r="C16453">
        <f t="shared" si="257"/>
        <v>9.4286000000000012E-5</v>
      </c>
      <c r="D16453">
        <v>16.452999999999999</v>
      </c>
    </row>
    <row r="16454" spans="1:4">
      <c r="A16454">
        <v>457950</v>
      </c>
      <c r="C16454">
        <f t="shared" si="257"/>
        <v>4.5795000000000005E-4</v>
      </c>
      <c r="D16454">
        <v>16.454000000000001</v>
      </c>
    </row>
    <row r="16455" spans="1:4">
      <c r="A16455">
        <v>93308</v>
      </c>
      <c r="C16455">
        <f t="shared" si="257"/>
        <v>9.3308000000000009E-5</v>
      </c>
      <c r="D16455">
        <v>16.454999999999998</v>
      </c>
    </row>
    <row r="16456" spans="1:4">
      <c r="A16456">
        <v>104692</v>
      </c>
      <c r="C16456">
        <f t="shared" si="257"/>
        <v>1.0469200000000001E-4</v>
      </c>
      <c r="D16456">
        <v>16.456</v>
      </c>
    </row>
    <row r="16457" spans="1:4">
      <c r="A16457">
        <v>91422</v>
      </c>
      <c r="C16457">
        <f t="shared" si="257"/>
        <v>9.1422000000000007E-5</v>
      </c>
      <c r="D16457">
        <v>16.457000000000001</v>
      </c>
    </row>
    <row r="16458" spans="1:4">
      <c r="A16458">
        <v>93517</v>
      </c>
      <c r="C16458">
        <f t="shared" si="257"/>
        <v>9.3517000000000006E-5</v>
      </c>
      <c r="D16458">
        <v>16.457999999999998</v>
      </c>
    </row>
    <row r="16459" spans="1:4">
      <c r="A16459">
        <v>97638</v>
      </c>
      <c r="C16459">
        <f t="shared" si="257"/>
        <v>9.7638000000000003E-5</v>
      </c>
      <c r="D16459">
        <v>16.459</v>
      </c>
    </row>
    <row r="16460" spans="1:4">
      <c r="A16460">
        <v>120616</v>
      </c>
      <c r="C16460">
        <f t="shared" si="257"/>
        <v>1.2061600000000001E-4</v>
      </c>
      <c r="D16460">
        <v>16.46</v>
      </c>
    </row>
    <row r="16461" spans="1:4">
      <c r="A16461">
        <v>111536</v>
      </c>
      <c r="C16461">
        <f t="shared" si="257"/>
        <v>1.1153600000000001E-4</v>
      </c>
      <c r="D16461">
        <v>16.460999999999999</v>
      </c>
    </row>
    <row r="16462" spans="1:4">
      <c r="A16462">
        <v>99663</v>
      </c>
      <c r="C16462">
        <f t="shared" si="257"/>
        <v>9.9663000000000011E-5</v>
      </c>
      <c r="D16462">
        <v>16.462</v>
      </c>
    </row>
    <row r="16463" spans="1:4">
      <c r="A16463">
        <v>94216</v>
      </c>
      <c r="C16463">
        <f t="shared" si="257"/>
        <v>9.4216000000000007E-5</v>
      </c>
      <c r="D16463">
        <v>16.463000000000001</v>
      </c>
    </row>
    <row r="16464" spans="1:4">
      <c r="A16464">
        <v>109721</v>
      </c>
      <c r="C16464">
        <f t="shared" si="257"/>
        <v>1.09721E-4</v>
      </c>
      <c r="D16464">
        <v>16.463999999999999</v>
      </c>
    </row>
    <row r="16465" spans="1:4">
      <c r="A16465">
        <v>101898</v>
      </c>
      <c r="C16465">
        <f t="shared" si="257"/>
        <v>1.0189800000000001E-4</v>
      </c>
      <c r="D16465">
        <v>16.465</v>
      </c>
    </row>
    <row r="16466" spans="1:4">
      <c r="A16466">
        <v>111606</v>
      </c>
      <c r="C16466">
        <f t="shared" si="257"/>
        <v>1.11606E-4</v>
      </c>
      <c r="D16466">
        <v>16.466000000000001</v>
      </c>
    </row>
    <row r="16467" spans="1:4">
      <c r="A16467">
        <v>99943</v>
      </c>
      <c r="C16467">
        <f t="shared" si="257"/>
        <v>9.9943000000000002E-5</v>
      </c>
      <c r="D16467">
        <v>16.466999999999999</v>
      </c>
    </row>
    <row r="16468" spans="1:4">
      <c r="A16468">
        <v>416743</v>
      </c>
      <c r="C16468">
        <f t="shared" si="257"/>
        <v>4.1674300000000002E-4</v>
      </c>
      <c r="D16468">
        <v>16.468</v>
      </c>
    </row>
    <row r="16469" spans="1:4">
      <c r="A16469">
        <v>134794</v>
      </c>
      <c r="C16469">
        <f t="shared" si="257"/>
        <v>1.3479400000000001E-4</v>
      </c>
      <c r="D16469">
        <v>16.469000000000001</v>
      </c>
    </row>
    <row r="16470" spans="1:4">
      <c r="A16470">
        <v>130883</v>
      </c>
      <c r="C16470">
        <f t="shared" si="257"/>
        <v>1.3088300000000001E-4</v>
      </c>
      <c r="D16470">
        <v>16.47</v>
      </c>
    </row>
    <row r="16471" spans="1:4">
      <c r="A16471">
        <v>94985</v>
      </c>
      <c r="C16471">
        <f t="shared" si="257"/>
        <v>9.4984999999999999E-5</v>
      </c>
      <c r="D16471">
        <v>16.471</v>
      </c>
    </row>
    <row r="16472" spans="1:4">
      <c r="A16472">
        <v>93937</v>
      </c>
      <c r="C16472">
        <f t="shared" si="257"/>
        <v>9.3937000000000005E-5</v>
      </c>
      <c r="D16472">
        <v>16.472000000000001</v>
      </c>
    </row>
    <row r="16473" spans="1:4">
      <c r="A16473">
        <v>90514</v>
      </c>
      <c r="C16473">
        <f t="shared" si="257"/>
        <v>9.0514000000000008E-5</v>
      </c>
      <c r="D16473">
        <v>16.472999999999999</v>
      </c>
    </row>
    <row r="16474" spans="1:4">
      <c r="A16474">
        <v>92889</v>
      </c>
      <c r="C16474">
        <f t="shared" si="257"/>
        <v>9.2889000000000011E-5</v>
      </c>
      <c r="D16474">
        <v>16.474</v>
      </c>
    </row>
    <row r="16475" spans="1:4">
      <c r="A16475">
        <v>99314</v>
      </c>
      <c r="C16475">
        <f t="shared" si="257"/>
        <v>9.9314000000000005E-5</v>
      </c>
      <c r="D16475">
        <v>16.475000000000001</v>
      </c>
    </row>
    <row r="16476" spans="1:4">
      <c r="A16476">
        <v>113003</v>
      </c>
      <c r="C16476">
        <f t="shared" si="257"/>
        <v>1.13003E-4</v>
      </c>
      <c r="D16476">
        <v>16.475999999999999</v>
      </c>
    </row>
    <row r="16477" spans="1:4">
      <c r="A16477">
        <v>102178</v>
      </c>
      <c r="C16477">
        <f t="shared" si="257"/>
        <v>1.0217800000000001E-4</v>
      </c>
      <c r="D16477">
        <v>16.477</v>
      </c>
    </row>
    <row r="16478" spans="1:4">
      <c r="A16478">
        <v>139193</v>
      </c>
      <c r="C16478">
        <f t="shared" si="257"/>
        <v>1.3919300000000002E-4</v>
      </c>
      <c r="D16478">
        <v>16.478000000000002</v>
      </c>
    </row>
    <row r="16479" spans="1:4">
      <c r="A16479">
        <v>134933</v>
      </c>
      <c r="C16479">
        <f t="shared" si="257"/>
        <v>1.34933E-4</v>
      </c>
      <c r="D16479">
        <v>16.478999999999999</v>
      </c>
    </row>
    <row r="16480" spans="1:4">
      <c r="A16480">
        <v>138076</v>
      </c>
      <c r="C16480">
        <f t="shared" si="257"/>
        <v>1.38076E-4</v>
      </c>
      <c r="D16480">
        <v>16.48</v>
      </c>
    </row>
    <row r="16481" spans="1:4">
      <c r="A16481">
        <v>157073</v>
      </c>
      <c r="C16481">
        <f t="shared" si="257"/>
        <v>1.5707300000000001E-4</v>
      </c>
      <c r="D16481">
        <v>16.481000000000002</v>
      </c>
    </row>
    <row r="16482" spans="1:4">
      <c r="A16482">
        <v>236064</v>
      </c>
      <c r="C16482">
        <f t="shared" si="257"/>
        <v>2.3606400000000002E-4</v>
      </c>
      <c r="D16482">
        <v>16.481999999999999</v>
      </c>
    </row>
    <row r="16483" spans="1:4">
      <c r="A16483">
        <v>109023</v>
      </c>
      <c r="C16483">
        <f t="shared" si="257"/>
        <v>1.09023E-4</v>
      </c>
      <c r="D16483">
        <v>16.483000000000001</v>
      </c>
    </row>
    <row r="16484" spans="1:4">
      <c r="A16484">
        <v>107626</v>
      </c>
      <c r="C16484">
        <f t="shared" si="257"/>
        <v>1.07626E-4</v>
      </c>
      <c r="D16484">
        <v>16.484000000000002</v>
      </c>
    </row>
    <row r="16485" spans="1:4">
      <c r="A16485">
        <v>86393</v>
      </c>
      <c r="C16485">
        <f t="shared" si="257"/>
        <v>8.6393000000000011E-5</v>
      </c>
      <c r="D16485">
        <v>16.484999999999999</v>
      </c>
    </row>
    <row r="16486" spans="1:4">
      <c r="A16486">
        <v>104413</v>
      </c>
      <c r="C16486">
        <f t="shared" si="257"/>
        <v>1.04413E-4</v>
      </c>
      <c r="D16486">
        <v>16.486000000000001</v>
      </c>
    </row>
    <row r="16487" spans="1:4">
      <c r="A16487">
        <v>88559</v>
      </c>
      <c r="C16487">
        <f t="shared" si="257"/>
        <v>8.8559000000000004E-5</v>
      </c>
      <c r="D16487">
        <v>16.486999999999998</v>
      </c>
    </row>
    <row r="16488" spans="1:4">
      <c r="A16488">
        <v>85904</v>
      </c>
      <c r="C16488">
        <f t="shared" si="257"/>
        <v>8.590400000000001E-5</v>
      </c>
      <c r="D16488">
        <v>16.488</v>
      </c>
    </row>
    <row r="16489" spans="1:4">
      <c r="A16489">
        <v>87232</v>
      </c>
      <c r="C16489">
        <f t="shared" si="257"/>
        <v>8.7232000000000008E-5</v>
      </c>
      <c r="D16489">
        <v>16.489000000000001</v>
      </c>
    </row>
    <row r="16490" spans="1:4">
      <c r="A16490">
        <v>117752</v>
      </c>
      <c r="C16490">
        <f t="shared" si="257"/>
        <v>1.1775200000000001E-4</v>
      </c>
      <c r="D16490">
        <v>16.489999999999998</v>
      </c>
    </row>
    <row r="16491" spans="1:4">
      <c r="A16491">
        <v>106368</v>
      </c>
      <c r="C16491">
        <f t="shared" si="257"/>
        <v>1.0636800000000001E-4</v>
      </c>
      <c r="D16491">
        <v>16.491</v>
      </c>
    </row>
    <row r="16492" spans="1:4">
      <c r="A16492">
        <v>103156</v>
      </c>
      <c r="C16492">
        <f t="shared" si="257"/>
        <v>1.03156E-4</v>
      </c>
      <c r="D16492">
        <v>16.492000000000001</v>
      </c>
    </row>
    <row r="16493" spans="1:4">
      <c r="A16493">
        <v>108952</v>
      </c>
      <c r="C16493">
        <f t="shared" si="257"/>
        <v>1.0895200000000001E-4</v>
      </c>
      <c r="D16493">
        <v>16.492999999999999</v>
      </c>
    </row>
    <row r="16494" spans="1:4">
      <c r="A16494">
        <v>104063</v>
      </c>
      <c r="C16494">
        <f t="shared" si="257"/>
        <v>1.0406300000000001E-4</v>
      </c>
      <c r="D16494">
        <v>16.494</v>
      </c>
    </row>
    <row r="16495" spans="1:4">
      <c r="A16495">
        <v>146527</v>
      </c>
      <c r="C16495">
        <f t="shared" si="257"/>
        <v>1.46527E-4</v>
      </c>
      <c r="D16495">
        <v>16.495000000000001</v>
      </c>
    </row>
    <row r="16496" spans="1:4">
      <c r="A16496">
        <v>119428</v>
      </c>
      <c r="C16496">
        <f t="shared" si="257"/>
        <v>1.1942800000000001E-4</v>
      </c>
      <c r="D16496">
        <v>16.495999999999999</v>
      </c>
    </row>
    <row r="16497" spans="1:4">
      <c r="A16497">
        <v>110139</v>
      </c>
      <c r="C16497">
        <f t="shared" si="257"/>
        <v>1.1013900000000001E-4</v>
      </c>
      <c r="D16497">
        <v>16.497</v>
      </c>
    </row>
    <row r="16498" spans="1:4">
      <c r="A16498">
        <v>93308</v>
      </c>
      <c r="C16498">
        <f t="shared" si="257"/>
        <v>9.3308000000000009E-5</v>
      </c>
      <c r="D16498">
        <v>16.498000000000001</v>
      </c>
    </row>
    <row r="16499" spans="1:4">
      <c r="A16499">
        <v>94146</v>
      </c>
      <c r="C16499">
        <f t="shared" si="257"/>
        <v>9.4146000000000003E-5</v>
      </c>
      <c r="D16499">
        <v>16.498999999999999</v>
      </c>
    </row>
    <row r="16500" spans="1:4">
      <c r="A16500">
        <v>97708</v>
      </c>
      <c r="C16500">
        <f t="shared" si="257"/>
        <v>9.7708000000000007E-5</v>
      </c>
      <c r="D16500">
        <v>16.5</v>
      </c>
    </row>
    <row r="16501" spans="1:4">
      <c r="A16501">
        <v>102737</v>
      </c>
      <c r="C16501">
        <f t="shared" si="257"/>
        <v>1.02737E-4</v>
      </c>
      <c r="D16501">
        <v>16.501000000000001</v>
      </c>
    </row>
    <row r="16502" spans="1:4">
      <c r="A16502">
        <v>100083</v>
      </c>
      <c r="C16502">
        <f t="shared" si="257"/>
        <v>1.0008300000000001E-4</v>
      </c>
      <c r="D16502">
        <v>16.501999999999999</v>
      </c>
    </row>
    <row r="16503" spans="1:4">
      <c r="A16503">
        <v>98895</v>
      </c>
      <c r="C16503">
        <f t="shared" si="257"/>
        <v>9.8895000000000008E-5</v>
      </c>
      <c r="D16503">
        <v>16.503</v>
      </c>
    </row>
    <row r="16504" spans="1:4">
      <c r="A16504">
        <v>96800</v>
      </c>
      <c r="C16504">
        <f t="shared" si="257"/>
        <v>9.6800000000000008E-5</v>
      </c>
      <c r="D16504">
        <v>16.504000000000001</v>
      </c>
    </row>
    <row r="16505" spans="1:4">
      <c r="A16505">
        <v>163289</v>
      </c>
      <c r="C16505">
        <f t="shared" si="257"/>
        <v>1.63289E-4</v>
      </c>
      <c r="D16505">
        <v>16.504999999999999</v>
      </c>
    </row>
    <row r="16506" spans="1:4">
      <c r="A16506">
        <v>110279</v>
      </c>
      <c r="C16506">
        <f t="shared" si="257"/>
        <v>1.1027900000000001E-4</v>
      </c>
      <c r="D16506">
        <v>16.506</v>
      </c>
    </row>
    <row r="16507" spans="1:4">
      <c r="A16507">
        <v>124457</v>
      </c>
      <c r="C16507">
        <f t="shared" si="257"/>
        <v>1.2445700000000002E-4</v>
      </c>
      <c r="D16507">
        <v>16.507000000000001</v>
      </c>
    </row>
    <row r="16508" spans="1:4">
      <c r="A16508">
        <v>88559</v>
      </c>
      <c r="C16508">
        <f t="shared" si="257"/>
        <v>8.8559000000000004E-5</v>
      </c>
      <c r="D16508">
        <v>16.507999999999999</v>
      </c>
    </row>
    <row r="16509" spans="1:4">
      <c r="A16509">
        <v>84438</v>
      </c>
      <c r="C16509">
        <f t="shared" si="257"/>
        <v>8.4438000000000007E-5</v>
      </c>
      <c r="D16509">
        <v>16.509</v>
      </c>
    </row>
    <row r="16510" spans="1:4">
      <c r="A16510">
        <v>109372</v>
      </c>
      <c r="C16510">
        <f t="shared" si="257"/>
        <v>1.0937200000000001E-4</v>
      </c>
      <c r="D16510">
        <v>16.510000000000002</v>
      </c>
    </row>
    <row r="16511" spans="1:4">
      <c r="A16511">
        <v>108464</v>
      </c>
      <c r="C16511">
        <f t="shared" si="257"/>
        <v>1.0846400000000001E-4</v>
      </c>
      <c r="D16511">
        <v>16.510999999999999</v>
      </c>
    </row>
    <row r="16512" spans="1:4">
      <c r="A16512">
        <v>133467</v>
      </c>
      <c r="C16512">
        <f t="shared" si="257"/>
        <v>1.3346700000000001E-4</v>
      </c>
      <c r="D16512">
        <v>16.512</v>
      </c>
    </row>
    <row r="16513" spans="1:4">
      <c r="A16513">
        <v>208476</v>
      </c>
      <c r="C16513">
        <f t="shared" si="257"/>
        <v>2.08476E-4</v>
      </c>
      <c r="D16513">
        <v>16.513000000000002</v>
      </c>
    </row>
    <row r="16514" spans="1:4">
      <c r="A16514">
        <v>101759</v>
      </c>
      <c r="C16514">
        <f t="shared" ref="C16514:C16577" si="258">A16514*10^-9</f>
        <v>1.0175900000000001E-4</v>
      </c>
      <c r="D16514">
        <v>16.513999999999999</v>
      </c>
    </row>
    <row r="16515" spans="1:4">
      <c r="A16515">
        <v>141219</v>
      </c>
      <c r="C16515">
        <f t="shared" si="258"/>
        <v>1.4121900000000002E-4</v>
      </c>
      <c r="D16515">
        <v>16.515000000000001</v>
      </c>
    </row>
    <row r="16516" spans="1:4">
      <c r="A16516">
        <v>91493</v>
      </c>
      <c r="C16516">
        <f t="shared" si="258"/>
        <v>9.1493E-5</v>
      </c>
      <c r="D16516">
        <v>16.515999999999998</v>
      </c>
    </row>
    <row r="16517" spans="1:4">
      <c r="A16517">
        <v>90654</v>
      </c>
      <c r="C16517">
        <f t="shared" si="258"/>
        <v>9.0654000000000003E-5</v>
      </c>
      <c r="D16517">
        <v>16.516999999999999</v>
      </c>
    </row>
    <row r="16518" spans="1:4">
      <c r="A16518">
        <v>91143</v>
      </c>
      <c r="C16518">
        <f t="shared" si="258"/>
        <v>9.1143000000000005E-5</v>
      </c>
      <c r="D16518">
        <v>16.518000000000001</v>
      </c>
    </row>
    <row r="16519" spans="1:4">
      <c r="A16519">
        <v>90584</v>
      </c>
      <c r="C16519">
        <f t="shared" si="258"/>
        <v>9.0584000000000012E-5</v>
      </c>
      <c r="D16519">
        <v>16.518999999999998</v>
      </c>
    </row>
    <row r="16520" spans="1:4">
      <c r="A16520">
        <v>90654</v>
      </c>
      <c r="C16520">
        <f t="shared" si="258"/>
        <v>9.0654000000000003E-5</v>
      </c>
      <c r="D16520">
        <v>16.52</v>
      </c>
    </row>
    <row r="16521" spans="1:4">
      <c r="A16521">
        <v>90235</v>
      </c>
      <c r="C16521">
        <f t="shared" si="258"/>
        <v>9.0235000000000006E-5</v>
      </c>
      <c r="D16521">
        <v>16.521000000000001</v>
      </c>
    </row>
    <row r="16522" spans="1:4">
      <c r="A16522">
        <v>89676</v>
      </c>
      <c r="C16522">
        <f t="shared" si="258"/>
        <v>8.9676E-5</v>
      </c>
      <c r="D16522">
        <v>16.521999999999998</v>
      </c>
    </row>
    <row r="16523" spans="1:4">
      <c r="A16523">
        <v>99594</v>
      </c>
      <c r="C16523">
        <f t="shared" si="258"/>
        <v>9.9594000000000009E-5</v>
      </c>
      <c r="D16523">
        <v>16.523</v>
      </c>
    </row>
    <row r="16524" spans="1:4">
      <c r="A16524">
        <v>92400</v>
      </c>
      <c r="C16524">
        <f t="shared" si="258"/>
        <v>9.240000000000001E-5</v>
      </c>
      <c r="D16524">
        <v>16.524000000000001</v>
      </c>
    </row>
    <row r="16525" spans="1:4">
      <c r="A16525">
        <v>90654</v>
      </c>
      <c r="C16525">
        <f t="shared" si="258"/>
        <v>9.0654000000000003E-5</v>
      </c>
      <c r="D16525">
        <v>16.524999999999999</v>
      </c>
    </row>
    <row r="16526" spans="1:4">
      <c r="A16526">
        <v>90235</v>
      </c>
      <c r="C16526">
        <f t="shared" si="258"/>
        <v>9.0235000000000006E-5</v>
      </c>
      <c r="D16526">
        <v>16.526</v>
      </c>
    </row>
    <row r="16527" spans="1:4">
      <c r="A16527">
        <v>92050</v>
      </c>
      <c r="C16527">
        <f t="shared" si="258"/>
        <v>9.2050000000000001E-5</v>
      </c>
      <c r="D16527">
        <v>16.527000000000001</v>
      </c>
    </row>
    <row r="16528" spans="1:4">
      <c r="A16528">
        <v>146387</v>
      </c>
      <c r="C16528">
        <f t="shared" si="258"/>
        <v>1.4638700000000002E-4</v>
      </c>
      <c r="D16528">
        <v>16.527999999999999</v>
      </c>
    </row>
    <row r="16529" spans="1:4">
      <c r="A16529">
        <v>94705</v>
      </c>
      <c r="C16529">
        <f t="shared" si="258"/>
        <v>9.4705000000000009E-5</v>
      </c>
      <c r="D16529">
        <v>16.529</v>
      </c>
    </row>
    <row r="16530" spans="1:4">
      <c r="A16530">
        <v>210991</v>
      </c>
      <c r="C16530">
        <f t="shared" si="258"/>
        <v>2.10991E-4</v>
      </c>
      <c r="D16530">
        <v>16.53</v>
      </c>
    </row>
    <row r="16531" spans="1:4">
      <c r="A16531">
        <v>91772</v>
      </c>
      <c r="C16531">
        <f t="shared" si="258"/>
        <v>9.1772000000000002E-5</v>
      </c>
      <c r="D16531">
        <v>16.530999999999999</v>
      </c>
    </row>
    <row r="16532" spans="1:4">
      <c r="A16532">
        <v>87092</v>
      </c>
      <c r="C16532">
        <f t="shared" si="258"/>
        <v>8.7091999999999999E-5</v>
      </c>
      <c r="D16532">
        <v>16.532</v>
      </c>
    </row>
    <row r="16533" spans="1:4">
      <c r="A16533">
        <v>120965</v>
      </c>
      <c r="C16533">
        <f t="shared" si="258"/>
        <v>1.20965E-4</v>
      </c>
      <c r="D16533">
        <v>16.533000000000001</v>
      </c>
    </row>
    <row r="16534" spans="1:4">
      <c r="A16534">
        <v>87720</v>
      </c>
      <c r="C16534">
        <f t="shared" si="258"/>
        <v>8.7720000000000007E-5</v>
      </c>
      <c r="D16534">
        <v>16.533999999999999</v>
      </c>
    </row>
    <row r="16535" spans="1:4">
      <c r="A16535">
        <v>93378</v>
      </c>
      <c r="C16535">
        <f t="shared" si="258"/>
        <v>9.3377999999999999E-5</v>
      </c>
      <c r="D16535">
        <v>16.535</v>
      </c>
    </row>
    <row r="16536" spans="1:4">
      <c r="A16536">
        <v>90654</v>
      </c>
      <c r="C16536">
        <f t="shared" si="258"/>
        <v>9.0654000000000003E-5</v>
      </c>
      <c r="D16536">
        <v>16.536000000000001</v>
      </c>
    </row>
    <row r="16537" spans="1:4">
      <c r="A16537">
        <v>88419</v>
      </c>
      <c r="C16537">
        <f t="shared" si="258"/>
        <v>8.8419000000000008E-5</v>
      </c>
      <c r="D16537">
        <v>16.536999999999999</v>
      </c>
    </row>
    <row r="16538" spans="1:4">
      <c r="A16538">
        <v>201144</v>
      </c>
      <c r="C16538">
        <f t="shared" si="258"/>
        <v>2.0114400000000002E-4</v>
      </c>
      <c r="D16538">
        <v>16.538</v>
      </c>
    </row>
    <row r="16539" spans="1:4">
      <c r="A16539">
        <v>89886</v>
      </c>
      <c r="C16539">
        <f t="shared" si="258"/>
        <v>8.9886E-5</v>
      </c>
      <c r="D16539">
        <v>16.539000000000001</v>
      </c>
    </row>
    <row r="16540" spans="1:4">
      <c r="A16540">
        <v>95264</v>
      </c>
      <c r="C16540">
        <f t="shared" si="258"/>
        <v>9.5264000000000001E-5</v>
      </c>
      <c r="D16540">
        <v>16.54</v>
      </c>
    </row>
    <row r="16541" spans="1:4">
      <c r="A16541">
        <v>87860</v>
      </c>
      <c r="C16541">
        <f t="shared" si="258"/>
        <v>8.7860000000000002E-5</v>
      </c>
      <c r="D16541">
        <v>16.541</v>
      </c>
    </row>
    <row r="16542" spans="1:4">
      <c r="A16542">
        <v>86673</v>
      </c>
      <c r="C16542">
        <f t="shared" si="258"/>
        <v>8.6673000000000002E-5</v>
      </c>
      <c r="D16542">
        <v>16.542000000000002</v>
      </c>
    </row>
    <row r="16543" spans="1:4">
      <c r="A16543">
        <v>146108</v>
      </c>
      <c r="C16543">
        <f t="shared" si="258"/>
        <v>1.4610800000000002E-4</v>
      </c>
      <c r="D16543">
        <v>16.542999999999999</v>
      </c>
    </row>
    <row r="16544" spans="1:4">
      <c r="A16544">
        <v>103924</v>
      </c>
      <c r="C16544">
        <f t="shared" si="258"/>
        <v>1.03924E-4</v>
      </c>
      <c r="D16544">
        <v>16.544</v>
      </c>
    </row>
    <row r="16545" spans="1:4">
      <c r="A16545">
        <v>105740</v>
      </c>
      <c r="C16545">
        <f t="shared" si="258"/>
        <v>1.0574E-4</v>
      </c>
      <c r="D16545">
        <v>16.545000000000002</v>
      </c>
    </row>
    <row r="16546" spans="1:4">
      <c r="A16546">
        <v>152533</v>
      </c>
      <c r="C16546">
        <f t="shared" si="258"/>
        <v>1.52533E-4</v>
      </c>
      <c r="D16546">
        <v>16.545999999999999</v>
      </c>
    </row>
    <row r="16547" spans="1:4">
      <c r="A16547">
        <v>101130</v>
      </c>
      <c r="C16547">
        <f t="shared" si="258"/>
        <v>1.0113E-4</v>
      </c>
      <c r="D16547">
        <v>16.547000000000001</v>
      </c>
    </row>
    <row r="16548" spans="1:4">
      <c r="A16548">
        <v>156235</v>
      </c>
      <c r="C16548">
        <f t="shared" si="258"/>
        <v>1.5623500000000001E-4</v>
      </c>
      <c r="D16548">
        <v>16.547999999999998</v>
      </c>
    </row>
    <row r="16549" spans="1:4">
      <c r="A16549">
        <v>80458</v>
      </c>
      <c r="C16549">
        <f t="shared" si="258"/>
        <v>8.0458000000000008E-5</v>
      </c>
      <c r="D16549">
        <v>16.548999999999999</v>
      </c>
    </row>
    <row r="16550" spans="1:4">
      <c r="A16550">
        <v>81086</v>
      </c>
      <c r="C16550">
        <f t="shared" si="258"/>
        <v>8.1086000000000003E-5</v>
      </c>
      <c r="D16550">
        <v>16.55</v>
      </c>
    </row>
    <row r="16551" spans="1:4">
      <c r="A16551">
        <v>86883</v>
      </c>
      <c r="C16551">
        <f t="shared" si="258"/>
        <v>8.6883000000000001E-5</v>
      </c>
      <c r="D16551">
        <v>16.550999999999998</v>
      </c>
    </row>
    <row r="16552" spans="1:4">
      <c r="A16552">
        <v>86882</v>
      </c>
      <c r="C16552">
        <f t="shared" si="258"/>
        <v>8.6881999999999999E-5</v>
      </c>
      <c r="D16552">
        <v>16.552</v>
      </c>
    </row>
    <row r="16553" spans="1:4">
      <c r="A16553">
        <v>91213</v>
      </c>
      <c r="C16553">
        <f t="shared" si="258"/>
        <v>9.1213000000000009E-5</v>
      </c>
      <c r="D16553">
        <v>16.553000000000001</v>
      </c>
    </row>
    <row r="16554" spans="1:4">
      <c r="A16554">
        <v>82553</v>
      </c>
      <c r="C16554">
        <f t="shared" si="258"/>
        <v>8.2553000000000007E-5</v>
      </c>
      <c r="D16554">
        <v>16.553999999999998</v>
      </c>
    </row>
    <row r="16555" spans="1:4">
      <c r="A16555">
        <v>94914</v>
      </c>
      <c r="C16555">
        <f t="shared" si="258"/>
        <v>9.4914000000000006E-5</v>
      </c>
      <c r="D16555">
        <v>16.555</v>
      </c>
    </row>
    <row r="16556" spans="1:4">
      <c r="A16556">
        <v>107696</v>
      </c>
      <c r="C16556">
        <f t="shared" si="258"/>
        <v>1.0769600000000001E-4</v>
      </c>
      <c r="D16556">
        <v>16.556000000000001</v>
      </c>
    </row>
    <row r="16557" spans="1:4">
      <c r="A16557">
        <v>104902</v>
      </c>
      <c r="C16557">
        <f t="shared" si="258"/>
        <v>1.0490200000000001E-4</v>
      </c>
      <c r="D16557">
        <v>16.556999999999999</v>
      </c>
    </row>
    <row r="16558" spans="1:4">
      <c r="A16558">
        <v>98825</v>
      </c>
      <c r="C16558">
        <f t="shared" si="258"/>
        <v>9.8825000000000003E-5</v>
      </c>
      <c r="D16558">
        <v>16.558</v>
      </c>
    </row>
    <row r="16559" spans="1:4">
      <c r="A16559">
        <v>98057</v>
      </c>
      <c r="C16559">
        <f t="shared" si="258"/>
        <v>9.8057E-5</v>
      </c>
      <c r="D16559">
        <v>16.559000000000001</v>
      </c>
    </row>
    <row r="16560" spans="1:4">
      <c r="A16560">
        <v>101689</v>
      </c>
      <c r="C16560">
        <f t="shared" si="258"/>
        <v>1.0168900000000001E-4</v>
      </c>
      <c r="D16560">
        <v>16.559999999999999</v>
      </c>
    </row>
    <row r="16561" spans="1:4">
      <c r="A16561">
        <v>149600</v>
      </c>
      <c r="C16561">
        <f t="shared" si="258"/>
        <v>1.496E-4</v>
      </c>
      <c r="D16561">
        <v>16.561</v>
      </c>
    </row>
    <row r="16562" spans="1:4">
      <c r="A16562">
        <v>112514</v>
      </c>
      <c r="C16562">
        <f t="shared" si="258"/>
        <v>1.12514E-4</v>
      </c>
      <c r="D16562">
        <v>16.562000000000001</v>
      </c>
    </row>
    <row r="16563" spans="1:4">
      <c r="A16563">
        <v>104692</v>
      </c>
      <c r="C16563">
        <f t="shared" si="258"/>
        <v>1.0469200000000001E-4</v>
      </c>
      <c r="D16563">
        <v>16.562999999999999</v>
      </c>
    </row>
    <row r="16564" spans="1:4">
      <c r="A16564">
        <v>91911</v>
      </c>
      <c r="C16564">
        <f t="shared" si="258"/>
        <v>9.1911000000000008E-5</v>
      </c>
      <c r="D16564">
        <v>16.564</v>
      </c>
    </row>
    <row r="16565" spans="1:4">
      <c r="A16565">
        <v>101340</v>
      </c>
      <c r="C16565">
        <f t="shared" si="258"/>
        <v>1.0134E-4</v>
      </c>
      <c r="D16565">
        <v>16.565000000000001</v>
      </c>
    </row>
    <row r="16566" spans="1:4">
      <c r="A16566">
        <v>92539</v>
      </c>
      <c r="C16566">
        <f t="shared" si="258"/>
        <v>9.2539000000000003E-5</v>
      </c>
      <c r="D16566">
        <v>16.565999999999999</v>
      </c>
    </row>
    <row r="16567" spans="1:4">
      <c r="A16567">
        <v>92610</v>
      </c>
      <c r="C16567">
        <f t="shared" si="258"/>
        <v>9.2610000000000009E-5</v>
      </c>
      <c r="D16567">
        <v>16.567</v>
      </c>
    </row>
    <row r="16568" spans="1:4">
      <c r="A16568">
        <v>98896</v>
      </c>
      <c r="C16568">
        <f t="shared" si="258"/>
        <v>9.889600000000001E-5</v>
      </c>
      <c r="D16568">
        <v>16.568000000000001</v>
      </c>
    </row>
    <row r="16569" spans="1:4">
      <c r="A16569">
        <v>98197</v>
      </c>
      <c r="C16569">
        <f t="shared" si="258"/>
        <v>9.8197000000000009E-5</v>
      </c>
      <c r="D16569">
        <v>16.568999999999999</v>
      </c>
    </row>
    <row r="16570" spans="1:4">
      <c r="A16570">
        <v>95682</v>
      </c>
      <c r="C16570">
        <f t="shared" si="258"/>
        <v>9.568200000000001E-5</v>
      </c>
      <c r="D16570">
        <v>16.57</v>
      </c>
    </row>
    <row r="16571" spans="1:4">
      <c r="A16571">
        <v>95263</v>
      </c>
      <c r="C16571">
        <f t="shared" si="258"/>
        <v>9.5262999999999999E-5</v>
      </c>
      <c r="D16571">
        <v>16.571000000000002</v>
      </c>
    </row>
    <row r="16572" spans="1:4">
      <c r="A16572">
        <v>83251</v>
      </c>
      <c r="C16572">
        <f t="shared" si="258"/>
        <v>8.3251000000000006E-5</v>
      </c>
      <c r="D16572">
        <v>16.571999999999999</v>
      </c>
    </row>
    <row r="16573" spans="1:4">
      <c r="A16573">
        <v>105810</v>
      </c>
      <c r="C16573">
        <f t="shared" si="258"/>
        <v>1.0581000000000001E-4</v>
      </c>
      <c r="D16573">
        <v>16.573</v>
      </c>
    </row>
    <row r="16574" spans="1:4">
      <c r="A16574">
        <v>81016</v>
      </c>
      <c r="C16574">
        <f t="shared" si="258"/>
        <v>8.1016000000000012E-5</v>
      </c>
      <c r="D16574">
        <v>16.574000000000002</v>
      </c>
    </row>
    <row r="16575" spans="1:4">
      <c r="A16575">
        <v>109581</v>
      </c>
      <c r="C16575">
        <f t="shared" si="258"/>
        <v>1.0958100000000001E-4</v>
      </c>
      <c r="D16575">
        <v>16.574999999999999</v>
      </c>
    </row>
    <row r="16576" spans="1:4">
      <c r="A16576">
        <v>95682</v>
      </c>
      <c r="C16576">
        <f t="shared" si="258"/>
        <v>9.568200000000001E-5</v>
      </c>
      <c r="D16576">
        <v>16.576000000000001</v>
      </c>
    </row>
    <row r="16577" spans="1:4">
      <c r="A16577">
        <v>92819</v>
      </c>
      <c r="C16577">
        <f t="shared" si="258"/>
        <v>9.2819000000000007E-5</v>
      </c>
      <c r="D16577">
        <v>16.577000000000002</v>
      </c>
    </row>
    <row r="16578" spans="1:4">
      <c r="A16578">
        <v>91422</v>
      </c>
      <c r="C16578">
        <f t="shared" ref="C16578:C16641" si="259">A16578*10^-9</f>
        <v>9.1422000000000007E-5</v>
      </c>
      <c r="D16578">
        <v>16.577999999999999</v>
      </c>
    </row>
    <row r="16579" spans="1:4">
      <c r="A16579">
        <v>97918</v>
      </c>
      <c r="C16579">
        <f t="shared" si="259"/>
        <v>9.7918000000000007E-5</v>
      </c>
      <c r="D16579">
        <v>16.579000000000001</v>
      </c>
    </row>
    <row r="16580" spans="1:4">
      <c r="A16580">
        <v>111257</v>
      </c>
      <c r="C16580">
        <f t="shared" si="259"/>
        <v>1.1125700000000001E-4</v>
      </c>
      <c r="D16580">
        <v>16.579999999999998</v>
      </c>
    </row>
    <row r="16581" spans="1:4">
      <c r="A16581">
        <v>247658</v>
      </c>
      <c r="C16581">
        <f t="shared" si="259"/>
        <v>2.4765799999999999E-4</v>
      </c>
      <c r="D16581">
        <v>16.581</v>
      </c>
    </row>
    <row r="16582" spans="1:4">
      <c r="A16582">
        <v>208965</v>
      </c>
      <c r="C16582">
        <f t="shared" si="259"/>
        <v>2.08965E-4</v>
      </c>
      <c r="D16582">
        <v>16.582000000000001</v>
      </c>
    </row>
    <row r="16583" spans="1:4">
      <c r="A16583">
        <v>93866</v>
      </c>
      <c r="C16583">
        <f t="shared" si="259"/>
        <v>9.3866000000000012E-5</v>
      </c>
      <c r="D16583">
        <v>16.582999999999998</v>
      </c>
    </row>
    <row r="16584" spans="1:4">
      <c r="A16584">
        <v>110698</v>
      </c>
      <c r="C16584">
        <f t="shared" si="259"/>
        <v>1.10698E-4</v>
      </c>
      <c r="D16584">
        <v>16.584</v>
      </c>
    </row>
    <row r="16585" spans="1:4">
      <c r="A16585">
        <v>107276</v>
      </c>
      <c r="C16585">
        <f t="shared" si="259"/>
        <v>1.0727600000000001E-4</v>
      </c>
      <c r="D16585">
        <v>16.585000000000001</v>
      </c>
    </row>
    <row r="16586" spans="1:4">
      <c r="A16586">
        <v>97149</v>
      </c>
      <c r="C16586">
        <f t="shared" si="259"/>
        <v>9.7149000000000001E-5</v>
      </c>
      <c r="D16586">
        <v>16.585999999999999</v>
      </c>
    </row>
    <row r="16587" spans="1:4">
      <c r="A16587">
        <v>93448</v>
      </c>
      <c r="C16587">
        <f t="shared" si="259"/>
        <v>9.3448000000000004E-5</v>
      </c>
      <c r="D16587">
        <v>16.587</v>
      </c>
    </row>
    <row r="16588" spans="1:4">
      <c r="A16588">
        <v>92190</v>
      </c>
      <c r="C16588">
        <f t="shared" si="259"/>
        <v>9.219000000000001E-5</v>
      </c>
      <c r="D16588">
        <v>16.588000000000001</v>
      </c>
    </row>
    <row r="16589" spans="1:4">
      <c r="A16589">
        <v>107346</v>
      </c>
      <c r="C16589">
        <f t="shared" si="259"/>
        <v>1.0734600000000001E-4</v>
      </c>
      <c r="D16589">
        <v>16.588999999999999</v>
      </c>
    </row>
    <row r="16590" spans="1:4">
      <c r="A16590">
        <v>104553</v>
      </c>
      <c r="C16590">
        <f t="shared" si="259"/>
        <v>1.04553E-4</v>
      </c>
      <c r="D16590">
        <v>16.59</v>
      </c>
    </row>
    <row r="16591" spans="1:4">
      <c r="A16591">
        <v>118102</v>
      </c>
      <c r="C16591">
        <f t="shared" si="259"/>
        <v>1.18102E-4</v>
      </c>
      <c r="D16591">
        <v>16.591000000000001</v>
      </c>
    </row>
    <row r="16592" spans="1:4">
      <c r="A16592">
        <v>118311</v>
      </c>
      <c r="C16592">
        <f t="shared" si="259"/>
        <v>1.1831100000000001E-4</v>
      </c>
      <c r="D16592">
        <v>16.591999999999999</v>
      </c>
    </row>
    <row r="16593" spans="1:4">
      <c r="A16593">
        <v>98616</v>
      </c>
      <c r="C16593">
        <f t="shared" si="259"/>
        <v>9.8616000000000006E-5</v>
      </c>
      <c r="D16593">
        <v>16.593</v>
      </c>
    </row>
    <row r="16594" spans="1:4">
      <c r="A16594">
        <v>114330</v>
      </c>
      <c r="C16594">
        <f t="shared" si="259"/>
        <v>1.1433000000000001E-4</v>
      </c>
      <c r="D16594">
        <v>16.594000000000001</v>
      </c>
    </row>
    <row r="16595" spans="1:4">
      <c r="A16595">
        <v>112445</v>
      </c>
      <c r="C16595">
        <f t="shared" si="259"/>
        <v>1.1244500000000001E-4</v>
      </c>
      <c r="D16595">
        <v>16.594999999999999</v>
      </c>
    </row>
    <row r="16596" spans="1:4">
      <c r="A16596">
        <v>105879</v>
      </c>
      <c r="C16596">
        <f t="shared" si="259"/>
        <v>1.0587900000000001E-4</v>
      </c>
      <c r="D16596">
        <v>16.596</v>
      </c>
    </row>
    <row r="16597" spans="1:4">
      <c r="A16597">
        <v>107975</v>
      </c>
      <c r="C16597">
        <f t="shared" si="259"/>
        <v>1.0797500000000001E-4</v>
      </c>
      <c r="D16597">
        <v>16.597000000000001</v>
      </c>
    </row>
    <row r="16598" spans="1:4">
      <c r="A16598">
        <v>94216</v>
      </c>
      <c r="C16598">
        <f t="shared" si="259"/>
        <v>9.4216000000000007E-5</v>
      </c>
      <c r="D16598">
        <v>16.597999999999999</v>
      </c>
    </row>
    <row r="16599" spans="1:4">
      <c r="A16599">
        <v>106159</v>
      </c>
      <c r="C16599">
        <f t="shared" si="259"/>
        <v>1.0615900000000001E-4</v>
      </c>
      <c r="D16599">
        <v>16.599</v>
      </c>
    </row>
    <row r="16600" spans="1:4">
      <c r="A16600">
        <v>111327</v>
      </c>
      <c r="C16600">
        <f t="shared" si="259"/>
        <v>1.1132700000000001E-4</v>
      </c>
      <c r="D16600">
        <v>16.600000000000001</v>
      </c>
    </row>
    <row r="16601" spans="1:4">
      <c r="A16601">
        <v>108813</v>
      </c>
      <c r="C16601">
        <f t="shared" si="259"/>
        <v>1.08813E-4</v>
      </c>
      <c r="D16601">
        <v>16.600999999999999</v>
      </c>
    </row>
    <row r="16602" spans="1:4">
      <c r="A16602">
        <v>110000</v>
      </c>
      <c r="C16602">
        <f t="shared" si="259"/>
        <v>1.1E-4</v>
      </c>
      <c r="D16602">
        <v>16.602</v>
      </c>
    </row>
    <row r="16603" spans="1:4">
      <c r="A16603">
        <v>93937</v>
      </c>
      <c r="C16603">
        <f t="shared" si="259"/>
        <v>9.3937000000000005E-5</v>
      </c>
      <c r="D16603">
        <v>16.603000000000002</v>
      </c>
    </row>
    <row r="16604" spans="1:4">
      <c r="A16604">
        <v>92540</v>
      </c>
      <c r="C16604">
        <f t="shared" si="259"/>
        <v>9.2540000000000005E-5</v>
      </c>
      <c r="D16604">
        <v>16.603999999999999</v>
      </c>
    </row>
    <row r="16605" spans="1:4">
      <c r="A16605">
        <v>97987</v>
      </c>
      <c r="C16605">
        <f t="shared" si="259"/>
        <v>9.7987000000000009E-5</v>
      </c>
      <c r="D16605">
        <v>16.605</v>
      </c>
    </row>
    <row r="16606" spans="1:4">
      <c r="A16606">
        <v>102108</v>
      </c>
      <c r="C16606">
        <f t="shared" si="259"/>
        <v>1.0210800000000001E-4</v>
      </c>
      <c r="D16606">
        <v>16.606000000000002</v>
      </c>
    </row>
    <row r="16607" spans="1:4">
      <c r="A16607">
        <v>97848</v>
      </c>
      <c r="C16607">
        <f t="shared" si="259"/>
        <v>9.7848000000000002E-5</v>
      </c>
      <c r="D16607">
        <v>16.606999999999999</v>
      </c>
    </row>
    <row r="16608" spans="1:4">
      <c r="A16608">
        <v>96032</v>
      </c>
      <c r="C16608">
        <f t="shared" si="259"/>
        <v>9.6032000000000005E-5</v>
      </c>
      <c r="D16608">
        <v>16.608000000000001</v>
      </c>
    </row>
    <row r="16609" spans="1:4">
      <c r="A16609">
        <v>99594</v>
      </c>
      <c r="C16609">
        <f t="shared" si="259"/>
        <v>9.9594000000000009E-5</v>
      </c>
      <c r="D16609">
        <v>16.609000000000002</v>
      </c>
    </row>
    <row r="16610" spans="1:4">
      <c r="A16610">
        <v>95683</v>
      </c>
      <c r="C16610">
        <f t="shared" si="259"/>
        <v>9.5683000000000012E-5</v>
      </c>
      <c r="D16610">
        <v>16.61</v>
      </c>
    </row>
    <row r="16611" spans="1:4">
      <c r="A16611">
        <v>94076</v>
      </c>
      <c r="C16611">
        <f t="shared" si="259"/>
        <v>9.4076000000000012E-5</v>
      </c>
      <c r="D16611">
        <v>16.611000000000001</v>
      </c>
    </row>
    <row r="16612" spans="1:4">
      <c r="A16612">
        <v>93727</v>
      </c>
      <c r="C16612">
        <f t="shared" si="259"/>
        <v>9.3727000000000006E-5</v>
      </c>
      <c r="D16612">
        <v>16.611999999999998</v>
      </c>
    </row>
    <row r="16613" spans="1:4">
      <c r="A16613">
        <v>96311</v>
      </c>
      <c r="C16613">
        <f t="shared" si="259"/>
        <v>9.6311000000000007E-5</v>
      </c>
      <c r="D16613">
        <v>16.613</v>
      </c>
    </row>
    <row r="16614" spans="1:4">
      <c r="A16614">
        <v>97568</v>
      </c>
      <c r="C16614">
        <f t="shared" si="259"/>
        <v>9.7568000000000012E-5</v>
      </c>
      <c r="D16614">
        <v>16.614000000000001</v>
      </c>
    </row>
    <row r="16615" spans="1:4">
      <c r="A16615">
        <v>96870</v>
      </c>
      <c r="C16615">
        <f t="shared" si="259"/>
        <v>9.6870000000000013E-5</v>
      </c>
      <c r="D16615">
        <v>16.614999999999998</v>
      </c>
    </row>
    <row r="16616" spans="1:4">
      <c r="A16616">
        <v>156653</v>
      </c>
      <c r="C16616">
        <f t="shared" si="259"/>
        <v>1.5665300000000001E-4</v>
      </c>
      <c r="D16616">
        <v>16.616</v>
      </c>
    </row>
    <row r="16617" spans="1:4">
      <c r="A16617">
        <v>179073</v>
      </c>
      <c r="C16617">
        <f t="shared" si="259"/>
        <v>1.79073E-4</v>
      </c>
      <c r="D16617">
        <v>16.617000000000001</v>
      </c>
    </row>
    <row r="16618" spans="1:4">
      <c r="A16618">
        <v>110489</v>
      </c>
      <c r="C16618">
        <f t="shared" si="259"/>
        <v>1.1048900000000001E-4</v>
      </c>
      <c r="D16618">
        <v>16.617999999999999</v>
      </c>
    </row>
    <row r="16619" spans="1:4">
      <c r="A16619">
        <v>96800</v>
      </c>
      <c r="C16619">
        <f t="shared" si="259"/>
        <v>9.6800000000000008E-5</v>
      </c>
      <c r="D16619">
        <v>16.619</v>
      </c>
    </row>
    <row r="16620" spans="1:4">
      <c r="A16620">
        <v>100641</v>
      </c>
      <c r="C16620">
        <f t="shared" si="259"/>
        <v>1.00641E-4</v>
      </c>
      <c r="D16620">
        <v>16.62</v>
      </c>
    </row>
    <row r="16621" spans="1:4">
      <c r="A16621">
        <v>109231</v>
      </c>
      <c r="C16621">
        <f t="shared" si="259"/>
        <v>1.0923100000000001E-4</v>
      </c>
      <c r="D16621">
        <v>16.620999999999999</v>
      </c>
    </row>
    <row r="16622" spans="1:4">
      <c r="A16622">
        <v>125714</v>
      </c>
      <c r="C16622">
        <f t="shared" si="259"/>
        <v>1.25714E-4</v>
      </c>
      <c r="D16622">
        <v>16.622</v>
      </c>
    </row>
    <row r="16623" spans="1:4">
      <c r="A16623">
        <v>110838</v>
      </c>
      <c r="C16623">
        <f t="shared" si="259"/>
        <v>1.1083800000000001E-4</v>
      </c>
      <c r="D16623">
        <v>16.623000000000001</v>
      </c>
    </row>
    <row r="16624" spans="1:4">
      <c r="A16624">
        <v>96451</v>
      </c>
      <c r="C16624">
        <f t="shared" si="259"/>
        <v>9.6451000000000002E-5</v>
      </c>
      <c r="D16624">
        <v>16.623999999999999</v>
      </c>
    </row>
    <row r="16625" spans="1:4">
      <c r="A16625">
        <v>306604</v>
      </c>
      <c r="C16625">
        <f t="shared" si="259"/>
        <v>3.0660400000000003E-4</v>
      </c>
      <c r="D16625">
        <v>16.625</v>
      </c>
    </row>
    <row r="16626" spans="1:4">
      <c r="A16626">
        <v>97708</v>
      </c>
      <c r="C16626">
        <f t="shared" si="259"/>
        <v>9.7708000000000007E-5</v>
      </c>
      <c r="D16626">
        <v>16.626000000000001</v>
      </c>
    </row>
    <row r="16627" spans="1:4">
      <c r="A16627">
        <v>111467</v>
      </c>
      <c r="C16627">
        <f t="shared" si="259"/>
        <v>1.1146700000000001E-4</v>
      </c>
      <c r="D16627">
        <v>16.626999999999999</v>
      </c>
    </row>
    <row r="16628" spans="1:4">
      <c r="A16628">
        <v>110140</v>
      </c>
      <c r="C16628">
        <f t="shared" si="259"/>
        <v>1.1014000000000001E-4</v>
      </c>
      <c r="D16628">
        <v>16.628</v>
      </c>
    </row>
    <row r="16629" spans="1:4">
      <c r="A16629">
        <v>107836</v>
      </c>
      <c r="C16629">
        <f t="shared" si="259"/>
        <v>1.07836E-4</v>
      </c>
      <c r="D16629">
        <v>16.629000000000001</v>
      </c>
    </row>
    <row r="16630" spans="1:4">
      <c r="A16630">
        <v>149181</v>
      </c>
      <c r="C16630">
        <f t="shared" si="259"/>
        <v>1.4918100000000002E-4</v>
      </c>
      <c r="D16630">
        <v>16.63</v>
      </c>
    </row>
    <row r="16631" spans="1:4">
      <c r="A16631">
        <v>124317</v>
      </c>
      <c r="C16631">
        <f t="shared" si="259"/>
        <v>1.2431700000000001E-4</v>
      </c>
      <c r="D16631">
        <v>16.631</v>
      </c>
    </row>
    <row r="16632" spans="1:4">
      <c r="A16632">
        <v>121663</v>
      </c>
      <c r="C16632">
        <f t="shared" si="259"/>
        <v>1.21663E-4</v>
      </c>
      <c r="D16632">
        <v>16.632000000000001</v>
      </c>
    </row>
    <row r="16633" spans="1:4">
      <c r="A16633">
        <v>89187</v>
      </c>
      <c r="C16633">
        <f t="shared" si="259"/>
        <v>8.9187000000000012E-5</v>
      </c>
      <c r="D16633">
        <v>16.632999999999999</v>
      </c>
    </row>
    <row r="16634" spans="1:4">
      <c r="A16634">
        <v>90026</v>
      </c>
      <c r="C16634">
        <f t="shared" si="259"/>
        <v>9.0026000000000008E-5</v>
      </c>
      <c r="D16634">
        <v>16.634</v>
      </c>
    </row>
    <row r="16635" spans="1:4">
      <c r="A16635">
        <v>90724</v>
      </c>
      <c r="C16635">
        <f t="shared" si="259"/>
        <v>9.0724000000000008E-5</v>
      </c>
      <c r="D16635">
        <v>16.635000000000002</v>
      </c>
    </row>
    <row r="16636" spans="1:4">
      <c r="A16636">
        <v>94076</v>
      </c>
      <c r="C16636">
        <f t="shared" si="259"/>
        <v>9.4076000000000012E-5</v>
      </c>
      <c r="D16636">
        <v>16.635999999999999</v>
      </c>
    </row>
    <row r="16637" spans="1:4">
      <c r="A16637">
        <v>100362</v>
      </c>
      <c r="C16637">
        <f t="shared" si="259"/>
        <v>1.0036200000000001E-4</v>
      </c>
      <c r="D16637">
        <v>16.637</v>
      </c>
    </row>
    <row r="16638" spans="1:4">
      <c r="A16638">
        <v>99315</v>
      </c>
      <c r="C16638">
        <f t="shared" si="259"/>
        <v>9.9315000000000007E-5</v>
      </c>
      <c r="D16638">
        <v>16.638000000000002</v>
      </c>
    </row>
    <row r="16639" spans="1:4">
      <c r="A16639">
        <v>109861</v>
      </c>
      <c r="C16639">
        <f t="shared" si="259"/>
        <v>1.0986100000000001E-4</v>
      </c>
      <c r="D16639">
        <v>16.638999999999999</v>
      </c>
    </row>
    <row r="16640" spans="1:4">
      <c r="A16640">
        <v>92191</v>
      </c>
      <c r="C16640">
        <f t="shared" si="259"/>
        <v>9.2191000000000012E-5</v>
      </c>
      <c r="D16640">
        <v>16.64</v>
      </c>
    </row>
    <row r="16641" spans="1:4">
      <c r="A16641">
        <v>100083</v>
      </c>
      <c r="C16641">
        <f t="shared" si="259"/>
        <v>1.0008300000000001E-4</v>
      </c>
      <c r="D16641">
        <v>16.640999999999998</v>
      </c>
    </row>
    <row r="16642" spans="1:4">
      <c r="A16642">
        <v>114959</v>
      </c>
      <c r="C16642">
        <f t="shared" ref="C16642:C16705" si="260">A16642*10^-9</f>
        <v>1.1495900000000001E-4</v>
      </c>
      <c r="D16642">
        <v>16.641999999999999</v>
      </c>
    </row>
    <row r="16643" spans="1:4">
      <c r="A16643">
        <v>108324</v>
      </c>
      <c r="C16643">
        <f t="shared" si="260"/>
        <v>1.08324E-4</v>
      </c>
      <c r="D16643">
        <v>16.643000000000001</v>
      </c>
    </row>
    <row r="16644" spans="1:4">
      <c r="A16644">
        <v>94635</v>
      </c>
      <c r="C16644">
        <f t="shared" si="260"/>
        <v>9.4635000000000004E-5</v>
      </c>
      <c r="D16644">
        <v>16.643999999999998</v>
      </c>
    </row>
    <row r="16645" spans="1:4">
      <c r="A16645">
        <v>99803</v>
      </c>
      <c r="C16645">
        <f t="shared" si="260"/>
        <v>9.9803000000000007E-5</v>
      </c>
      <c r="D16645">
        <v>16.645</v>
      </c>
    </row>
    <row r="16646" spans="1:4">
      <c r="A16646">
        <v>108394</v>
      </c>
      <c r="C16646">
        <f t="shared" si="260"/>
        <v>1.0839400000000001E-4</v>
      </c>
      <c r="D16646">
        <v>16.646000000000001</v>
      </c>
    </row>
    <row r="16647" spans="1:4">
      <c r="A16647">
        <v>95472</v>
      </c>
      <c r="C16647">
        <f t="shared" si="260"/>
        <v>9.547200000000001E-5</v>
      </c>
      <c r="D16647">
        <v>16.646999999999998</v>
      </c>
    </row>
    <row r="16648" spans="1:4">
      <c r="A16648">
        <v>138774</v>
      </c>
      <c r="C16648">
        <f t="shared" si="260"/>
        <v>1.3877400000000001E-4</v>
      </c>
      <c r="D16648">
        <v>16.648</v>
      </c>
    </row>
    <row r="16649" spans="1:4">
      <c r="A16649">
        <v>130044</v>
      </c>
      <c r="C16649">
        <f t="shared" si="260"/>
        <v>1.30044E-4</v>
      </c>
      <c r="D16649">
        <v>16.649000000000001</v>
      </c>
    </row>
    <row r="16650" spans="1:4">
      <c r="A16650">
        <v>161263</v>
      </c>
      <c r="C16650">
        <f t="shared" si="260"/>
        <v>1.61263E-4</v>
      </c>
      <c r="D16650">
        <v>16.649999999999999</v>
      </c>
    </row>
    <row r="16651" spans="1:4">
      <c r="A16651">
        <v>90304</v>
      </c>
      <c r="C16651">
        <f t="shared" si="260"/>
        <v>9.0304000000000008E-5</v>
      </c>
      <c r="D16651">
        <v>16.651</v>
      </c>
    </row>
    <row r="16652" spans="1:4">
      <c r="A16652">
        <v>90095</v>
      </c>
      <c r="C16652">
        <f t="shared" si="260"/>
        <v>9.0095000000000011E-5</v>
      </c>
      <c r="D16652">
        <v>16.652000000000001</v>
      </c>
    </row>
    <row r="16653" spans="1:4">
      <c r="A16653">
        <v>94705</v>
      </c>
      <c r="C16653">
        <f t="shared" si="260"/>
        <v>9.4705000000000009E-5</v>
      </c>
      <c r="D16653">
        <v>16.652999999999999</v>
      </c>
    </row>
    <row r="16654" spans="1:4">
      <c r="A16654">
        <v>94914</v>
      </c>
      <c r="C16654">
        <f t="shared" si="260"/>
        <v>9.4914000000000006E-5</v>
      </c>
      <c r="D16654">
        <v>16.654</v>
      </c>
    </row>
    <row r="16655" spans="1:4">
      <c r="A16655">
        <v>105670</v>
      </c>
      <c r="C16655">
        <f t="shared" si="260"/>
        <v>1.0567000000000001E-4</v>
      </c>
      <c r="D16655">
        <v>16.655000000000001</v>
      </c>
    </row>
    <row r="16656" spans="1:4">
      <c r="A16656">
        <v>117264</v>
      </c>
      <c r="C16656">
        <f t="shared" si="260"/>
        <v>1.1726400000000001E-4</v>
      </c>
      <c r="D16656">
        <v>16.655999999999999</v>
      </c>
    </row>
    <row r="16657" spans="1:4">
      <c r="A16657">
        <v>102457</v>
      </c>
      <c r="C16657">
        <f t="shared" si="260"/>
        <v>1.0245700000000001E-4</v>
      </c>
      <c r="D16657">
        <v>16.657</v>
      </c>
    </row>
    <row r="16658" spans="1:4">
      <c r="A16658">
        <v>95333</v>
      </c>
      <c r="C16658">
        <f t="shared" si="260"/>
        <v>9.5333000000000004E-5</v>
      </c>
      <c r="D16658">
        <v>16.658000000000001</v>
      </c>
    </row>
    <row r="16659" spans="1:4">
      <c r="A16659">
        <v>93588</v>
      </c>
      <c r="C16659">
        <f t="shared" si="260"/>
        <v>9.3587999999999999E-5</v>
      </c>
      <c r="D16659">
        <v>16.658999999999999</v>
      </c>
    </row>
    <row r="16660" spans="1:4">
      <c r="A16660">
        <v>111746</v>
      </c>
      <c r="C16660">
        <f t="shared" si="260"/>
        <v>1.1174600000000001E-4</v>
      </c>
      <c r="D16660">
        <v>16.66</v>
      </c>
    </row>
    <row r="16661" spans="1:4">
      <c r="A16661">
        <v>94425</v>
      </c>
      <c r="C16661">
        <f t="shared" si="260"/>
        <v>9.4425000000000005E-5</v>
      </c>
      <c r="D16661">
        <v>16.661000000000001</v>
      </c>
    </row>
    <row r="16662" spans="1:4">
      <c r="A16662">
        <v>100641</v>
      </c>
      <c r="C16662">
        <f t="shared" si="260"/>
        <v>1.00641E-4</v>
      </c>
      <c r="D16662">
        <v>16.661999999999999</v>
      </c>
    </row>
    <row r="16663" spans="1:4">
      <c r="A16663">
        <v>97918</v>
      </c>
      <c r="C16663">
        <f t="shared" si="260"/>
        <v>9.7918000000000007E-5</v>
      </c>
      <c r="D16663">
        <v>16.663</v>
      </c>
    </row>
    <row r="16664" spans="1:4">
      <c r="A16664">
        <v>100781</v>
      </c>
      <c r="C16664">
        <f t="shared" si="260"/>
        <v>1.0078100000000001E-4</v>
      </c>
      <c r="D16664">
        <v>16.664000000000001</v>
      </c>
    </row>
    <row r="16665" spans="1:4">
      <c r="A16665">
        <v>123828</v>
      </c>
      <c r="C16665">
        <f t="shared" si="260"/>
        <v>1.2382800000000001E-4</v>
      </c>
      <c r="D16665">
        <v>16.664999999999999</v>
      </c>
    </row>
    <row r="16666" spans="1:4">
      <c r="A16666">
        <v>502717</v>
      </c>
      <c r="C16666">
        <f t="shared" si="260"/>
        <v>5.0271700000000007E-4</v>
      </c>
      <c r="D16666">
        <v>16.666</v>
      </c>
    </row>
    <row r="16667" spans="1:4">
      <c r="A16667">
        <v>122152</v>
      </c>
      <c r="C16667">
        <f t="shared" si="260"/>
        <v>1.2215200000000002E-4</v>
      </c>
      <c r="D16667">
        <v>16.667000000000002</v>
      </c>
    </row>
    <row r="16668" spans="1:4">
      <c r="A16668">
        <v>97288</v>
      </c>
      <c r="C16668">
        <f t="shared" si="260"/>
        <v>9.7288000000000008E-5</v>
      </c>
      <c r="D16668">
        <v>16.667999999999999</v>
      </c>
    </row>
    <row r="16669" spans="1:4">
      <c r="A16669">
        <v>94565</v>
      </c>
      <c r="C16669">
        <f t="shared" si="260"/>
        <v>9.4565E-5</v>
      </c>
      <c r="D16669">
        <v>16.669</v>
      </c>
    </row>
    <row r="16670" spans="1:4">
      <c r="A16670">
        <v>312819</v>
      </c>
      <c r="C16670">
        <f t="shared" si="260"/>
        <v>3.1281900000000004E-4</v>
      </c>
      <c r="D16670">
        <v>16.670000000000002</v>
      </c>
    </row>
    <row r="16671" spans="1:4">
      <c r="A16671">
        <v>96730</v>
      </c>
      <c r="C16671">
        <f t="shared" si="260"/>
        <v>9.6730000000000004E-5</v>
      </c>
      <c r="D16671">
        <v>16.670999999999999</v>
      </c>
    </row>
    <row r="16672" spans="1:4">
      <c r="A16672">
        <v>109860</v>
      </c>
      <c r="C16672">
        <f t="shared" si="260"/>
        <v>1.0986000000000001E-4</v>
      </c>
      <c r="D16672">
        <v>16.672000000000001</v>
      </c>
    </row>
    <row r="16673" spans="1:4">
      <c r="A16673">
        <v>115447</v>
      </c>
      <c r="C16673">
        <f t="shared" si="260"/>
        <v>1.1544700000000001E-4</v>
      </c>
      <c r="D16673">
        <v>16.672999999999998</v>
      </c>
    </row>
    <row r="16674" spans="1:4">
      <c r="A16674">
        <v>103994</v>
      </c>
      <c r="C16674">
        <f t="shared" si="260"/>
        <v>1.0399400000000001E-4</v>
      </c>
      <c r="D16674">
        <v>16.673999999999999</v>
      </c>
    </row>
    <row r="16675" spans="1:4">
      <c r="A16675">
        <v>104063</v>
      </c>
      <c r="C16675">
        <f t="shared" si="260"/>
        <v>1.0406300000000001E-4</v>
      </c>
      <c r="D16675">
        <v>16.675000000000001</v>
      </c>
    </row>
    <row r="16676" spans="1:4">
      <c r="A16676">
        <v>100572</v>
      </c>
      <c r="C16676">
        <f t="shared" si="260"/>
        <v>1.0057200000000001E-4</v>
      </c>
      <c r="D16676">
        <v>16.675999999999998</v>
      </c>
    </row>
    <row r="16677" spans="1:4">
      <c r="A16677">
        <v>95612</v>
      </c>
      <c r="C16677">
        <f t="shared" si="260"/>
        <v>9.5612000000000005E-5</v>
      </c>
      <c r="D16677">
        <v>16.677</v>
      </c>
    </row>
    <row r="16678" spans="1:4">
      <c r="A16678">
        <v>113282</v>
      </c>
      <c r="C16678">
        <f t="shared" si="260"/>
        <v>1.13282E-4</v>
      </c>
      <c r="D16678">
        <v>16.678000000000001</v>
      </c>
    </row>
    <row r="16679" spans="1:4">
      <c r="A16679">
        <v>95334</v>
      </c>
      <c r="C16679">
        <f t="shared" si="260"/>
        <v>9.5334000000000006E-5</v>
      </c>
      <c r="D16679">
        <v>16.678999999999998</v>
      </c>
    </row>
    <row r="16680" spans="1:4">
      <c r="A16680">
        <v>94635</v>
      </c>
      <c r="C16680">
        <f t="shared" si="260"/>
        <v>9.4635000000000004E-5</v>
      </c>
      <c r="D16680">
        <v>16.68</v>
      </c>
    </row>
    <row r="16681" spans="1:4">
      <c r="A16681">
        <v>98406</v>
      </c>
      <c r="C16681">
        <f t="shared" si="260"/>
        <v>9.8406000000000006E-5</v>
      </c>
      <c r="D16681">
        <v>16.681000000000001</v>
      </c>
    </row>
    <row r="16682" spans="1:4">
      <c r="A16682">
        <v>99664</v>
      </c>
      <c r="C16682">
        <f t="shared" si="260"/>
        <v>9.9664E-5</v>
      </c>
      <c r="D16682">
        <v>16.681999999999999</v>
      </c>
    </row>
    <row r="16683" spans="1:4">
      <c r="A16683">
        <v>91562</v>
      </c>
      <c r="C16683">
        <f t="shared" si="260"/>
        <v>9.1562000000000002E-5</v>
      </c>
      <c r="D16683">
        <v>16.683</v>
      </c>
    </row>
    <row r="16684" spans="1:4">
      <c r="A16684">
        <v>121035</v>
      </c>
      <c r="C16684">
        <f t="shared" si="260"/>
        <v>1.2103500000000001E-4</v>
      </c>
      <c r="D16684">
        <v>16.684000000000001</v>
      </c>
    </row>
    <row r="16685" spans="1:4">
      <c r="A16685">
        <v>141149</v>
      </c>
      <c r="C16685">
        <f t="shared" si="260"/>
        <v>1.41149E-4</v>
      </c>
      <c r="D16685">
        <v>16.684999999999999</v>
      </c>
    </row>
    <row r="16686" spans="1:4">
      <c r="A16686">
        <v>171810</v>
      </c>
      <c r="C16686">
        <f t="shared" si="260"/>
        <v>1.7181000000000002E-4</v>
      </c>
      <c r="D16686">
        <v>16.686</v>
      </c>
    </row>
    <row r="16687" spans="1:4">
      <c r="A16687">
        <v>84787</v>
      </c>
      <c r="C16687">
        <f t="shared" si="260"/>
        <v>8.4787E-5</v>
      </c>
      <c r="D16687">
        <v>16.687000000000001</v>
      </c>
    </row>
    <row r="16688" spans="1:4">
      <c r="A16688">
        <v>78083</v>
      </c>
      <c r="C16688">
        <f t="shared" si="260"/>
        <v>7.8083000000000004E-5</v>
      </c>
      <c r="D16688">
        <v>16.687999999999999</v>
      </c>
    </row>
    <row r="16689" spans="1:4">
      <c r="A16689">
        <v>98057</v>
      </c>
      <c r="C16689">
        <f t="shared" si="260"/>
        <v>9.8057E-5</v>
      </c>
      <c r="D16689">
        <v>16.689</v>
      </c>
    </row>
    <row r="16690" spans="1:4">
      <c r="A16690">
        <v>101340</v>
      </c>
      <c r="C16690">
        <f t="shared" si="260"/>
        <v>1.0134E-4</v>
      </c>
      <c r="D16690">
        <v>16.690000000000001</v>
      </c>
    </row>
    <row r="16691" spans="1:4">
      <c r="A16691">
        <v>99035</v>
      </c>
      <c r="C16691">
        <f t="shared" si="260"/>
        <v>9.9035000000000003E-5</v>
      </c>
      <c r="D16691">
        <v>16.690999999999999</v>
      </c>
    </row>
    <row r="16692" spans="1:4">
      <c r="A16692">
        <v>95753</v>
      </c>
      <c r="C16692">
        <f t="shared" si="260"/>
        <v>9.5753000000000003E-5</v>
      </c>
      <c r="D16692">
        <v>16.692</v>
      </c>
    </row>
    <row r="16693" spans="1:4">
      <c r="A16693">
        <v>89885</v>
      </c>
      <c r="C16693">
        <f t="shared" si="260"/>
        <v>8.9885000000000011E-5</v>
      </c>
      <c r="D16693">
        <v>16.693000000000001</v>
      </c>
    </row>
    <row r="16694" spans="1:4">
      <c r="A16694">
        <v>91981</v>
      </c>
      <c r="C16694">
        <f t="shared" si="260"/>
        <v>9.1980999999999999E-5</v>
      </c>
      <c r="D16694">
        <v>16.693999999999999</v>
      </c>
    </row>
    <row r="16695" spans="1:4">
      <c r="A16695">
        <v>90025</v>
      </c>
      <c r="C16695">
        <f t="shared" si="260"/>
        <v>9.0025000000000006E-5</v>
      </c>
      <c r="D16695">
        <v>16.695</v>
      </c>
    </row>
    <row r="16696" spans="1:4">
      <c r="A16696">
        <v>91003</v>
      </c>
      <c r="C16696">
        <f t="shared" si="260"/>
        <v>9.1003000000000009E-5</v>
      </c>
      <c r="D16696">
        <v>16.696000000000002</v>
      </c>
    </row>
    <row r="16697" spans="1:4">
      <c r="A16697">
        <v>90863</v>
      </c>
      <c r="C16697">
        <f t="shared" si="260"/>
        <v>9.0863000000000001E-5</v>
      </c>
      <c r="D16697">
        <v>16.696999999999999</v>
      </c>
    </row>
    <row r="16698" spans="1:4">
      <c r="A16698">
        <v>90793</v>
      </c>
      <c r="C16698">
        <f t="shared" si="260"/>
        <v>9.079300000000001E-5</v>
      </c>
      <c r="D16698">
        <v>16.698</v>
      </c>
    </row>
    <row r="16699" spans="1:4">
      <c r="A16699">
        <v>91911</v>
      </c>
      <c r="C16699">
        <f t="shared" si="260"/>
        <v>9.1911000000000008E-5</v>
      </c>
      <c r="D16699">
        <v>16.699000000000002</v>
      </c>
    </row>
    <row r="16700" spans="1:4">
      <c r="A16700">
        <v>88070</v>
      </c>
      <c r="C16700">
        <f t="shared" si="260"/>
        <v>8.8070000000000002E-5</v>
      </c>
      <c r="D16700">
        <v>16.7</v>
      </c>
    </row>
    <row r="16701" spans="1:4">
      <c r="A16701">
        <v>98476</v>
      </c>
      <c r="C16701">
        <f t="shared" si="260"/>
        <v>9.8476000000000011E-5</v>
      </c>
      <c r="D16701">
        <v>16.701000000000001</v>
      </c>
    </row>
    <row r="16702" spans="1:4">
      <c r="A16702">
        <v>208755</v>
      </c>
      <c r="C16702">
        <f t="shared" si="260"/>
        <v>2.08755E-4</v>
      </c>
      <c r="D16702">
        <v>16.702000000000002</v>
      </c>
    </row>
    <row r="16703" spans="1:4">
      <c r="A16703">
        <v>126342</v>
      </c>
      <c r="C16703">
        <f t="shared" si="260"/>
        <v>1.2634200000000002E-4</v>
      </c>
      <c r="D16703">
        <v>16.702999999999999</v>
      </c>
    </row>
    <row r="16704" spans="1:4">
      <c r="A16704">
        <v>82553</v>
      </c>
      <c r="C16704">
        <f t="shared" si="260"/>
        <v>8.2553000000000007E-5</v>
      </c>
      <c r="D16704">
        <v>16.704000000000001</v>
      </c>
    </row>
    <row r="16705" spans="1:4">
      <c r="A16705">
        <v>90026</v>
      </c>
      <c r="C16705">
        <f t="shared" si="260"/>
        <v>9.0026000000000008E-5</v>
      </c>
      <c r="D16705">
        <v>16.704999999999998</v>
      </c>
    </row>
    <row r="16706" spans="1:4">
      <c r="A16706">
        <v>105111</v>
      </c>
      <c r="C16706">
        <f t="shared" ref="C16706:C16769" si="261">A16706*10^-9</f>
        <v>1.05111E-4</v>
      </c>
      <c r="D16706">
        <v>16.706</v>
      </c>
    </row>
    <row r="16707" spans="1:4">
      <c r="A16707">
        <v>95753</v>
      </c>
      <c r="C16707">
        <f t="shared" si="261"/>
        <v>9.5753000000000003E-5</v>
      </c>
      <c r="D16707">
        <v>16.707000000000001</v>
      </c>
    </row>
    <row r="16708" spans="1:4">
      <c r="A16708">
        <v>98337</v>
      </c>
      <c r="C16708">
        <f t="shared" si="261"/>
        <v>9.8337000000000004E-5</v>
      </c>
      <c r="D16708">
        <v>16.707999999999998</v>
      </c>
    </row>
    <row r="16709" spans="1:4">
      <c r="A16709">
        <v>93378</v>
      </c>
      <c r="C16709">
        <f t="shared" si="261"/>
        <v>9.3377999999999999E-5</v>
      </c>
      <c r="D16709">
        <v>16.709</v>
      </c>
    </row>
    <row r="16710" spans="1:4">
      <c r="A16710">
        <v>93657</v>
      </c>
      <c r="C16710">
        <f t="shared" si="261"/>
        <v>9.3657000000000001E-5</v>
      </c>
      <c r="D16710">
        <v>16.71</v>
      </c>
    </row>
    <row r="16711" spans="1:4">
      <c r="A16711">
        <v>95054</v>
      </c>
      <c r="C16711">
        <f t="shared" si="261"/>
        <v>9.5054000000000002E-5</v>
      </c>
      <c r="D16711">
        <v>16.710999999999999</v>
      </c>
    </row>
    <row r="16712" spans="1:4">
      <c r="A16712">
        <v>91911</v>
      </c>
      <c r="C16712">
        <f t="shared" si="261"/>
        <v>9.1911000000000008E-5</v>
      </c>
      <c r="D16712">
        <v>16.712</v>
      </c>
    </row>
    <row r="16713" spans="1:4">
      <c r="A16713">
        <v>115868</v>
      </c>
      <c r="C16713">
        <f t="shared" si="261"/>
        <v>1.1586800000000001E-4</v>
      </c>
      <c r="D16713">
        <v>16.713000000000001</v>
      </c>
    </row>
    <row r="16714" spans="1:4">
      <c r="A16714">
        <v>98826</v>
      </c>
      <c r="C16714">
        <f t="shared" si="261"/>
        <v>9.8826000000000006E-5</v>
      </c>
      <c r="D16714">
        <v>16.713999999999999</v>
      </c>
    </row>
    <row r="16715" spans="1:4">
      <c r="A16715">
        <v>93028</v>
      </c>
      <c r="C16715">
        <f t="shared" si="261"/>
        <v>9.3028000000000004E-5</v>
      </c>
      <c r="D16715">
        <v>16.715</v>
      </c>
    </row>
    <row r="16716" spans="1:4">
      <c r="A16716">
        <v>96311</v>
      </c>
      <c r="C16716">
        <f t="shared" si="261"/>
        <v>9.6311000000000007E-5</v>
      </c>
      <c r="D16716">
        <v>16.716000000000001</v>
      </c>
    </row>
    <row r="16717" spans="1:4">
      <c r="A16717">
        <v>93308</v>
      </c>
      <c r="C16717">
        <f t="shared" si="261"/>
        <v>9.3308000000000009E-5</v>
      </c>
      <c r="D16717">
        <v>16.716999999999999</v>
      </c>
    </row>
    <row r="16718" spans="1:4">
      <c r="A16718">
        <v>145688</v>
      </c>
      <c r="C16718">
        <f t="shared" si="261"/>
        <v>1.4568800000000002E-4</v>
      </c>
      <c r="D16718">
        <v>16.718</v>
      </c>
    </row>
    <row r="16719" spans="1:4">
      <c r="A16719">
        <v>94564</v>
      </c>
      <c r="C16719">
        <f t="shared" si="261"/>
        <v>9.4564000000000011E-5</v>
      </c>
      <c r="D16719">
        <v>16.719000000000001</v>
      </c>
    </row>
    <row r="16720" spans="1:4">
      <c r="A16720">
        <v>106717</v>
      </c>
      <c r="C16720">
        <f t="shared" si="261"/>
        <v>1.06717E-4</v>
      </c>
      <c r="D16720">
        <v>16.72</v>
      </c>
    </row>
    <row r="16721" spans="1:4">
      <c r="A16721">
        <v>85555</v>
      </c>
      <c r="C16721">
        <f t="shared" si="261"/>
        <v>8.5555000000000003E-5</v>
      </c>
      <c r="D16721">
        <v>16.721</v>
      </c>
    </row>
    <row r="16722" spans="1:4">
      <c r="A16722">
        <v>88139</v>
      </c>
      <c r="C16722">
        <f t="shared" si="261"/>
        <v>8.8139000000000004E-5</v>
      </c>
      <c r="D16722">
        <v>16.722000000000001</v>
      </c>
    </row>
    <row r="16723" spans="1:4">
      <c r="A16723">
        <v>100851</v>
      </c>
      <c r="C16723">
        <f t="shared" si="261"/>
        <v>1.00851E-4</v>
      </c>
      <c r="D16723">
        <v>16.722999999999999</v>
      </c>
    </row>
    <row r="16724" spans="1:4">
      <c r="A16724">
        <v>94565</v>
      </c>
      <c r="C16724">
        <f t="shared" si="261"/>
        <v>9.4565E-5</v>
      </c>
      <c r="D16724">
        <v>16.724</v>
      </c>
    </row>
    <row r="16725" spans="1:4">
      <c r="A16725">
        <v>94286</v>
      </c>
      <c r="C16725">
        <f t="shared" si="261"/>
        <v>9.4286000000000012E-5</v>
      </c>
      <c r="D16725">
        <v>16.725000000000001</v>
      </c>
    </row>
    <row r="16726" spans="1:4">
      <c r="A16726">
        <v>119010</v>
      </c>
      <c r="C16726">
        <f t="shared" si="261"/>
        <v>1.1901E-4</v>
      </c>
      <c r="D16726">
        <v>16.725999999999999</v>
      </c>
    </row>
    <row r="16727" spans="1:4">
      <c r="A16727">
        <v>94426</v>
      </c>
      <c r="C16727">
        <f t="shared" si="261"/>
        <v>9.4426000000000007E-5</v>
      </c>
      <c r="D16727">
        <v>16.727</v>
      </c>
    </row>
    <row r="16728" spans="1:4">
      <c r="A16728">
        <v>108813</v>
      </c>
      <c r="C16728">
        <f t="shared" si="261"/>
        <v>1.08813E-4</v>
      </c>
      <c r="D16728">
        <v>16.728000000000002</v>
      </c>
    </row>
    <row r="16729" spans="1:4">
      <c r="A16729">
        <v>89886</v>
      </c>
      <c r="C16729">
        <f t="shared" si="261"/>
        <v>8.9886E-5</v>
      </c>
      <c r="D16729">
        <v>16.728999999999999</v>
      </c>
    </row>
    <row r="16730" spans="1:4">
      <c r="A16730">
        <v>93588</v>
      </c>
      <c r="C16730">
        <f t="shared" si="261"/>
        <v>9.3587999999999999E-5</v>
      </c>
      <c r="D16730">
        <v>16.73</v>
      </c>
    </row>
    <row r="16731" spans="1:4">
      <c r="A16731">
        <v>106648</v>
      </c>
      <c r="C16731">
        <f t="shared" si="261"/>
        <v>1.0664800000000001E-4</v>
      </c>
      <c r="D16731">
        <v>16.731000000000002</v>
      </c>
    </row>
    <row r="16732" spans="1:4">
      <c r="A16732">
        <v>93867</v>
      </c>
      <c r="C16732">
        <f t="shared" si="261"/>
        <v>9.3867000000000001E-5</v>
      </c>
      <c r="D16732">
        <v>16.731999999999999</v>
      </c>
    </row>
    <row r="16733" spans="1:4">
      <c r="A16733">
        <v>106578</v>
      </c>
      <c r="C16733">
        <f t="shared" si="261"/>
        <v>1.0657800000000001E-4</v>
      </c>
      <c r="D16733">
        <v>16.733000000000001</v>
      </c>
    </row>
    <row r="16734" spans="1:4">
      <c r="A16734">
        <v>104203</v>
      </c>
      <c r="C16734">
        <f t="shared" si="261"/>
        <v>1.0420300000000001E-4</v>
      </c>
      <c r="D16734">
        <v>16.734000000000002</v>
      </c>
    </row>
    <row r="16735" spans="1:4">
      <c r="A16735">
        <v>192762</v>
      </c>
      <c r="C16735">
        <f t="shared" si="261"/>
        <v>1.9276200000000002E-4</v>
      </c>
      <c r="D16735">
        <v>16.734999999999999</v>
      </c>
    </row>
    <row r="16736" spans="1:4">
      <c r="A16736">
        <v>152184</v>
      </c>
      <c r="C16736">
        <f t="shared" si="261"/>
        <v>1.5218400000000001E-4</v>
      </c>
      <c r="D16736">
        <v>16.736000000000001</v>
      </c>
    </row>
    <row r="16737" spans="1:4">
      <c r="A16737">
        <v>118939</v>
      </c>
      <c r="C16737">
        <f t="shared" si="261"/>
        <v>1.1893900000000001E-4</v>
      </c>
      <c r="D16737">
        <v>16.736999999999998</v>
      </c>
    </row>
    <row r="16738" spans="1:4">
      <c r="A16738">
        <v>91282</v>
      </c>
      <c r="C16738">
        <f t="shared" si="261"/>
        <v>9.1282000000000011E-5</v>
      </c>
      <c r="D16738">
        <v>16.738</v>
      </c>
    </row>
    <row r="16739" spans="1:4">
      <c r="A16739">
        <v>85625</v>
      </c>
      <c r="C16739">
        <f t="shared" si="261"/>
        <v>8.5625000000000008E-5</v>
      </c>
      <c r="D16739">
        <v>16.739000000000001</v>
      </c>
    </row>
    <row r="16740" spans="1:4">
      <c r="A16740">
        <v>88139</v>
      </c>
      <c r="C16740">
        <f t="shared" si="261"/>
        <v>8.8139000000000004E-5</v>
      </c>
      <c r="D16740">
        <v>16.739999999999998</v>
      </c>
    </row>
    <row r="16741" spans="1:4">
      <c r="A16741">
        <v>89536</v>
      </c>
      <c r="C16741">
        <f t="shared" si="261"/>
        <v>8.9536000000000005E-5</v>
      </c>
      <c r="D16741">
        <v>16.741</v>
      </c>
    </row>
    <row r="16742" spans="1:4">
      <c r="A16742">
        <v>91701</v>
      </c>
      <c r="C16742">
        <f t="shared" si="261"/>
        <v>9.1701000000000009E-5</v>
      </c>
      <c r="D16742">
        <v>16.742000000000001</v>
      </c>
    </row>
    <row r="16743" spans="1:4">
      <c r="A16743">
        <v>93168</v>
      </c>
      <c r="C16743">
        <f t="shared" si="261"/>
        <v>9.3168E-5</v>
      </c>
      <c r="D16743">
        <v>16.742999999999999</v>
      </c>
    </row>
    <row r="16744" spans="1:4">
      <c r="A16744">
        <v>87860</v>
      </c>
      <c r="C16744">
        <f t="shared" si="261"/>
        <v>8.7860000000000002E-5</v>
      </c>
      <c r="D16744">
        <v>16.744</v>
      </c>
    </row>
    <row r="16745" spans="1:4">
      <c r="A16745">
        <v>83600</v>
      </c>
      <c r="C16745">
        <f t="shared" si="261"/>
        <v>8.3599999999999999E-5</v>
      </c>
      <c r="D16745">
        <v>16.745000000000001</v>
      </c>
    </row>
    <row r="16746" spans="1:4">
      <c r="A16746">
        <v>100851</v>
      </c>
      <c r="C16746">
        <f t="shared" si="261"/>
        <v>1.00851E-4</v>
      </c>
      <c r="D16746">
        <v>16.745999999999999</v>
      </c>
    </row>
    <row r="16747" spans="1:4">
      <c r="A16747">
        <v>84369</v>
      </c>
      <c r="C16747">
        <f t="shared" si="261"/>
        <v>8.4369000000000005E-5</v>
      </c>
      <c r="D16747">
        <v>16.747</v>
      </c>
    </row>
    <row r="16748" spans="1:4">
      <c r="A16748">
        <v>83460</v>
      </c>
      <c r="C16748">
        <f t="shared" si="261"/>
        <v>8.3460000000000004E-5</v>
      </c>
      <c r="D16748">
        <v>16.748000000000001</v>
      </c>
    </row>
    <row r="16749" spans="1:4">
      <c r="A16749">
        <v>97568</v>
      </c>
      <c r="C16749">
        <f t="shared" si="261"/>
        <v>9.7568000000000012E-5</v>
      </c>
      <c r="D16749">
        <v>16.748999999999999</v>
      </c>
    </row>
    <row r="16750" spans="1:4">
      <c r="A16750">
        <v>82552</v>
      </c>
      <c r="C16750">
        <f t="shared" si="261"/>
        <v>8.2552000000000005E-5</v>
      </c>
      <c r="D16750">
        <v>16.75</v>
      </c>
    </row>
    <row r="16751" spans="1:4">
      <c r="A16751">
        <v>82343</v>
      </c>
      <c r="C16751">
        <f t="shared" si="261"/>
        <v>8.2343000000000008E-5</v>
      </c>
      <c r="D16751">
        <v>16.751000000000001</v>
      </c>
    </row>
    <row r="16752" spans="1:4">
      <c r="A16752">
        <v>82692</v>
      </c>
      <c r="C16752">
        <f t="shared" si="261"/>
        <v>8.2692E-5</v>
      </c>
      <c r="D16752">
        <v>16.751999999999999</v>
      </c>
    </row>
    <row r="16753" spans="1:4">
      <c r="A16753">
        <v>122781</v>
      </c>
      <c r="C16753">
        <f t="shared" si="261"/>
        <v>1.22781E-4</v>
      </c>
      <c r="D16753">
        <v>16.753</v>
      </c>
    </row>
    <row r="16754" spans="1:4">
      <c r="A16754">
        <v>94216</v>
      </c>
      <c r="C16754">
        <f t="shared" si="261"/>
        <v>9.4216000000000007E-5</v>
      </c>
      <c r="D16754">
        <v>16.754000000000001</v>
      </c>
    </row>
    <row r="16755" spans="1:4">
      <c r="A16755">
        <v>189339</v>
      </c>
      <c r="C16755">
        <f t="shared" si="261"/>
        <v>1.8933900000000001E-4</v>
      </c>
      <c r="D16755">
        <v>16.754999999999999</v>
      </c>
    </row>
    <row r="16756" spans="1:4">
      <c r="A16756">
        <v>110838</v>
      </c>
      <c r="C16756">
        <f t="shared" si="261"/>
        <v>1.1083800000000001E-4</v>
      </c>
      <c r="D16756">
        <v>16.756</v>
      </c>
    </row>
    <row r="16757" spans="1:4">
      <c r="A16757">
        <v>437347</v>
      </c>
      <c r="C16757">
        <f t="shared" si="261"/>
        <v>4.3734700000000004E-4</v>
      </c>
      <c r="D16757">
        <v>16.757000000000001</v>
      </c>
    </row>
    <row r="16758" spans="1:4">
      <c r="A16758">
        <v>96451</v>
      </c>
      <c r="C16758">
        <f t="shared" si="261"/>
        <v>9.6451000000000002E-5</v>
      </c>
      <c r="D16758">
        <v>16.757999999999999</v>
      </c>
    </row>
    <row r="16759" spans="1:4">
      <c r="A16759">
        <v>97708</v>
      </c>
      <c r="C16759">
        <f t="shared" si="261"/>
        <v>9.7708000000000007E-5</v>
      </c>
      <c r="D16759">
        <v>16.759</v>
      </c>
    </row>
    <row r="16760" spans="1:4">
      <c r="A16760">
        <v>102038</v>
      </c>
      <c r="C16760">
        <f t="shared" si="261"/>
        <v>1.02038E-4</v>
      </c>
      <c r="D16760">
        <v>16.760000000000002</v>
      </c>
    </row>
    <row r="16761" spans="1:4">
      <c r="A16761">
        <v>97079</v>
      </c>
      <c r="C16761">
        <f t="shared" si="261"/>
        <v>9.707900000000001E-5</v>
      </c>
      <c r="D16761">
        <v>16.760999999999999</v>
      </c>
    </row>
    <row r="16762" spans="1:4">
      <c r="A16762">
        <v>98756</v>
      </c>
      <c r="C16762">
        <f t="shared" si="261"/>
        <v>9.8756000000000001E-5</v>
      </c>
      <c r="D16762">
        <v>16.762</v>
      </c>
    </row>
    <row r="16763" spans="1:4">
      <c r="A16763">
        <v>98965</v>
      </c>
      <c r="C16763">
        <f t="shared" si="261"/>
        <v>9.8965000000000012E-5</v>
      </c>
      <c r="D16763">
        <v>16.763000000000002</v>
      </c>
    </row>
    <row r="16764" spans="1:4">
      <c r="A16764">
        <v>99174</v>
      </c>
      <c r="C16764">
        <f t="shared" si="261"/>
        <v>9.917400000000001E-5</v>
      </c>
      <c r="D16764">
        <v>16.763999999999999</v>
      </c>
    </row>
    <row r="16765" spans="1:4">
      <c r="A16765">
        <v>110070</v>
      </c>
      <c r="C16765">
        <f t="shared" si="261"/>
        <v>1.1007000000000001E-4</v>
      </c>
      <c r="D16765">
        <v>16.765000000000001</v>
      </c>
    </row>
    <row r="16766" spans="1:4">
      <c r="A16766">
        <v>98965</v>
      </c>
      <c r="C16766">
        <f t="shared" si="261"/>
        <v>9.8965000000000012E-5</v>
      </c>
      <c r="D16766">
        <v>16.765999999999998</v>
      </c>
    </row>
    <row r="16767" spans="1:4">
      <c r="A16767">
        <v>107416</v>
      </c>
      <c r="C16767">
        <f t="shared" si="261"/>
        <v>1.07416E-4</v>
      </c>
      <c r="D16767">
        <v>16.766999999999999</v>
      </c>
    </row>
    <row r="16768" spans="1:4">
      <c r="A16768">
        <v>248076</v>
      </c>
      <c r="C16768">
        <f t="shared" si="261"/>
        <v>2.4807600000000001E-4</v>
      </c>
      <c r="D16768">
        <v>16.768000000000001</v>
      </c>
    </row>
    <row r="16769" spans="1:4">
      <c r="A16769">
        <v>103784</v>
      </c>
      <c r="C16769">
        <f t="shared" si="261"/>
        <v>1.0378400000000001E-4</v>
      </c>
      <c r="D16769">
        <v>16.768999999999998</v>
      </c>
    </row>
    <row r="16770" spans="1:4">
      <c r="A16770">
        <v>140451</v>
      </c>
      <c r="C16770">
        <f t="shared" ref="C16770:C16833" si="262">A16770*10^-9</f>
        <v>1.4045100000000001E-4</v>
      </c>
      <c r="D16770">
        <v>16.77</v>
      </c>
    </row>
    <row r="16771" spans="1:4">
      <c r="A16771">
        <v>95054</v>
      </c>
      <c r="C16771">
        <f t="shared" si="262"/>
        <v>9.5054000000000002E-5</v>
      </c>
      <c r="D16771">
        <v>16.771000000000001</v>
      </c>
    </row>
    <row r="16772" spans="1:4">
      <c r="A16772">
        <v>138286</v>
      </c>
      <c r="C16772">
        <f t="shared" si="262"/>
        <v>1.38286E-4</v>
      </c>
      <c r="D16772">
        <v>16.771999999999998</v>
      </c>
    </row>
    <row r="16773" spans="1:4">
      <c r="A16773">
        <v>122851</v>
      </c>
      <c r="C16773">
        <f t="shared" si="262"/>
        <v>1.2285100000000002E-4</v>
      </c>
      <c r="D16773">
        <v>16.773</v>
      </c>
    </row>
    <row r="16774" spans="1:4">
      <c r="A16774">
        <v>89467</v>
      </c>
      <c r="C16774">
        <f t="shared" si="262"/>
        <v>8.9467000000000002E-5</v>
      </c>
      <c r="D16774">
        <v>16.774000000000001</v>
      </c>
    </row>
    <row r="16775" spans="1:4">
      <c r="A16775">
        <v>86254</v>
      </c>
      <c r="C16775">
        <f t="shared" si="262"/>
        <v>8.6254000000000005E-5</v>
      </c>
      <c r="D16775">
        <v>16.774999999999999</v>
      </c>
    </row>
    <row r="16776" spans="1:4">
      <c r="A16776">
        <v>104552</v>
      </c>
      <c r="C16776">
        <f t="shared" si="262"/>
        <v>1.0455200000000001E-4</v>
      </c>
      <c r="D16776">
        <v>16.776</v>
      </c>
    </row>
    <row r="16777" spans="1:4">
      <c r="A16777">
        <v>111886</v>
      </c>
      <c r="C16777">
        <f t="shared" si="262"/>
        <v>1.1188600000000001E-4</v>
      </c>
      <c r="D16777">
        <v>16.777000000000001</v>
      </c>
    </row>
    <row r="16778" spans="1:4">
      <c r="A16778">
        <v>107066</v>
      </c>
      <c r="C16778">
        <f t="shared" si="262"/>
        <v>1.0706600000000001E-4</v>
      </c>
      <c r="D16778">
        <v>16.777999999999999</v>
      </c>
    </row>
    <row r="16779" spans="1:4">
      <c r="A16779">
        <v>86324</v>
      </c>
      <c r="C16779">
        <f t="shared" si="262"/>
        <v>8.6324000000000009E-5</v>
      </c>
      <c r="D16779">
        <v>16.779</v>
      </c>
    </row>
    <row r="16780" spans="1:4">
      <c r="A16780">
        <v>86952</v>
      </c>
      <c r="C16780">
        <f t="shared" si="262"/>
        <v>8.6952000000000004E-5</v>
      </c>
      <c r="D16780">
        <v>16.78</v>
      </c>
    </row>
    <row r="16781" spans="1:4">
      <c r="A16781">
        <v>84369</v>
      </c>
      <c r="C16781">
        <f t="shared" si="262"/>
        <v>8.4369000000000005E-5</v>
      </c>
      <c r="D16781">
        <v>16.780999999999999</v>
      </c>
    </row>
    <row r="16782" spans="1:4">
      <c r="A16782">
        <v>100292</v>
      </c>
      <c r="C16782">
        <f t="shared" si="262"/>
        <v>1.0029200000000001E-4</v>
      </c>
      <c r="D16782">
        <v>16.782</v>
      </c>
    </row>
    <row r="16783" spans="1:4">
      <c r="A16783">
        <v>85905</v>
      </c>
      <c r="C16783">
        <f t="shared" si="262"/>
        <v>8.5905000000000012E-5</v>
      </c>
      <c r="D16783">
        <v>16.783000000000001</v>
      </c>
    </row>
    <row r="16784" spans="1:4">
      <c r="A16784">
        <v>82483</v>
      </c>
      <c r="C16784">
        <f t="shared" si="262"/>
        <v>8.2483000000000003E-5</v>
      </c>
      <c r="D16784">
        <v>16.783999999999999</v>
      </c>
    </row>
    <row r="16785" spans="1:4">
      <c r="A16785">
        <v>85276</v>
      </c>
      <c r="C16785">
        <f t="shared" si="262"/>
        <v>8.5276000000000001E-5</v>
      </c>
      <c r="D16785">
        <v>16.785</v>
      </c>
    </row>
    <row r="16786" spans="1:4">
      <c r="A16786">
        <v>102458</v>
      </c>
      <c r="C16786">
        <f t="shared" si="262"/>
        <v>1.02458E-4</v>
      </c>
      <c r="D16786">
        <v>16.786000000000001</v>
      </c>
    </row>
    <row r="16787" spans="1:4">
      <c r="A16787">
        <v>130673</v>
      </c>
      <c r="C16787">
        <f t="shared" si="262"/>
        <v>1.3067300000000001E-4</v>
      </c>
      <c r="D16787">
        <v>16.786999999999999</v>
      </c>
    </row>
    <row r="16788" spans="1:4">
      <c r="A16788">
        <v>117543</v>
      </c>
      <c r="C16788">
        <f t="shared" si="262"/>
        <v>1.1754300000000001E-4</v>
      </c>
      <c r="D16788">
        <v>16.788</v>
      </c>
    </row>
    <row r="16789" spans="1:4">
      <c r="A16789">
        <v>97987</v>
      </c>
      <c r="C16789">
        <f t="shared" si="262"/>
        <v>9.7987000000000009E-5</v>
      </c>
      <c r="D16789">
        <v>16.789000000000001</v>
      </c>
    </row>
    <row r="16790" spans="1:4">
      <c r="A16790">
        <v>96451</v>
      </c>
      <c r="C16790">
        <f t="shared" si="262"/>
        <v>9.6451000000000002E-5</v>
      </c>
      <c r="D16790">
        <v>16.79</v>
      </c>
    </row>
    <row r="16791" spans="1:4">
      <c r="A16791">
        <v>95333</v>
      </c>
      <c r="C16791">
        <f t="shared" si="262"/>
        <v>9.5333000000000004E-5</v>
      </c>
      <c r="D16791">
        <v>16.791</v>
      </c>
    </row>
    <row r="16792" spans="1:4">
      <c r="A16792">
        <v>93518</v>
      </c>
      <c r="C16792">
        <f t="shared" si="262"/>
        <v>9.3518000000000008E-5</v>
      </c>
      <c r="D16792">
        <v>16.792000000000002</v>
      </c>
    </row>
    <row r="16793" spans="1:4">
      <c r="A16793">
        <v>96590</v>
      </c>
      <c r="C16793">
        <f t="shared" si="262"/>
        <v>9.6590000000000009E-5</v>
      </c>
      <c r="D16793">
        <v>16.792999999999999</v>
      </c>
    </row>
    <row r="16794" spans="1:4">
      <c r="A16794">
        <v>102107</v>
      </c>
      <c r="C16794">
        <f t="shared" si="262"/>
        <v>1.02107E-4</v>
      </c>
      <c r="D16794">
        <v>16.794</v>
      </c>
    </row>
    <row r="16795" spans="1:4">
      <c r="A16795">
        <v>102666</v>
      </c>
      <c r="C16795">
        <f t="shared" si="262"/>
        <v>1.0266600000000001E-4</v>
      </c>
      <c r="D16795">
        <v>16.795000000000002</v>
      </c>
    </row>
    <row r="16796" spans="1:4">
      <c r="A16796">
        <v>102736</v>
      </c>
      <c r="C16796">
        <f t="shared" si="262"/>
        <v>1.02736E-4</v>
      </c>
      <c r="D16796">
        <v>16.795999999999999</v>
      </c>
    </row>
    <row r="16797" spans="1:4">
      <c r="A16797">
        <v>99664</v>
      </c>
      <c r="C16797">
        <f t="shared" si="262"/>
        <v>9.9664E-5</v>
      </c>
      <c r="D16797">
        <v>16.797000000000001</v>
      </c>
    </row>
    <row r="16798" spans="1:4">
      <c r="A16798">
        <v>96940</v>
      </c>
      <c r="C16798">
        <f t="shared" si="262"/>
        <v>9.6940000000000004E-5</v>
      </c>
      <c r="D16798">
        <v>16.797999999999998</v>
      </c>
    </row>
    <row r="16799" spans="1:4">
      <c r="A16799">
        <v>97149</v>
      </c>
      <c r="C16799">
        <f t="shared" si="262"/>
        <v>9.7149000000000001E-5</v>
      </c>
      <c r="D16799">
        <v>16.798999999999999</v>
      </c>
    </row>
    <row r="16800" spans="1:4">
      <c r="A16800">
        <v>97219</v>
      </c>
      <c r="C16800">
        <f t="shared" si="262"/>
        <v>9.7219000000000005E-5</v>
      </c>
      <c r="D16800">
        <v>16.8</v>
      </c>
    </row>
    <row r="16801" spans="1:4">
      <c r="A16801">
        <v>97498</v>
      </c>
      <c r="C16801">
        <f t="shared" si="262"/>
        <v>9.7498000000000007E-5</v>
      </c>
      <c r="D16801">
        <v>16.800999999999998</v>
      </c>
    </row>
    <row r="16802" spans="1:4">
      <c r="A16802">
        <v>97429</v>
      </c>
      <c r="C16802">
        <f t="shared" si="262"/>
        <v>9.7429000000000005E-5</v>
      </c>
      <c r="D16802">
        <v>16.802</v>
      </c>
    </row>
    <row r="16803" spans="1:4">
      <c r="A16803">
        <v>97499</v>
      </c>
      <c r="C16803">
        <f t="shared" si="262"/>
        <v>9.749900000000001E-5</v>
      </c>
      <c r="D16803">
        <v>16.803000000000001</v>
      </c>
    </row>
    <row r="16804" spans="1:4">
      <c r="A16804">
        <v>97777</v>
      </c>
      <c r="C16804">
        <f t="shared" si="262"/>
        <v>9.7777000000000009E-5</v>
      </c>
      <c r="D16804">
        <v>16.803999999999998</v>
      </c>
    </row>
    <row r="16805" spans="1:4">
      <c r="A16805">
        <v>105809</v>
      </c>
      <c r="C16805">
        <f t="shared" si="262"/>
        <v>1.05809E-4</v>
      </c>
      <c r="D16805">
        <v>16.805</v>
      </c>
    </row>
    <row r="16806" spans="1:4">
      <c r="A16806">
        <v>167410</v>
      </c>
      <c r="C16806">
        <f t="shared" si="262"/>
        <v>1.6741E-4</v>
      </c>
      <c r="D16806">
        <v>16.806000000000001</v>
      </c>
    </row>
    <row r="16807" spans="1:4">
      <c r="A16807">
        <v>310026</v>
      </c>
      <c r="C16807">
        <f t="shared" si="262"/>
        <v>3.1002600000000003E-4</v>
      </c>
      <c r="D16807">
        <v>16.806999999999999</v>
      </c>
    </row>
    <row r="16808" spans="1:4">
      <c r="A16808">
        <v>232222</v>
      </c>
      <c r="C16808">
        <f t="shared" si="262"/>
        <v>2.3222200000000003E-4</v>
      </c>
      <c r="D16808">
        <v>16.808</v>
      </c>
    </row>
    <row r="16809" spans="1:4">
      <c r="A16809">
        <v>216998</v>
      </c>
      <c r="C16809">
        <f t="shared" si="262"/>
        <v>2.1699800000000001E-4</v>
      </c>
      <c r="D16809">
        <v>16.809000000000001</v>
      </c>
    </row>
    <row r="16810" spans="1:4">
      <c r="A16810">
        <v>165663</v>
      </c>
      <c r="C16810">
        <f t="shared" si="262"/>
        <v>1.65663E-4</v>
      </c>
      <c r="D16810">
        <v>16.809999999999999</v>
      </c>
    </row>
    <row r="16811" spans="1:4">
      <c r="A16811">
        <v>107067</v>
      </c>
      <c r="C16811">
        <f t="shared" si="262"/>
        <v>1.0706700000000001E-4</v>
      </c>
      <c r="D16811">
        <v>16.811</v>
      </c>
    </row>
    <row r="16812" spans="1:4">
      <c r="A16812">
        <v>85695</v>
      </c>
      <c r="C16812">
        <f t="shared" si="262"/>
        <v>8.5694999999999999E-5</v>
      </c>
      <c r="D16812">
        <v>16.812000000000001</v>
      </c>
    </row>
    <row r="16813" spans="1:4">
      <c r="A16813">
        <v>102247</v>
      </c>
      <c r="C16813">
        <f t="shared" si="262"/>
        <v>1.0224700000000001E-4</v>
      </c>
      <c r="D16813">
        <v>16.812999999999999</v>
      </c>
    </row>
    <row r="16814" spans="1:4">
      <c r="A16814">
        <v>111747</v>
      </c>
      <c r="C16814">
        <f t="shared" si="262"/>
        <v>1.1174700000000001E-4</v>
      </c>
      <c r="D16814">
        <v>16.814</v>
      </c>
    </row>
    <row r="16815" spans="1:4">
      <c r="A16815">
        <v>90724</v>
      </c>
      <c r="C16815">
        <f t="shared" si="262"/>
        <v>9.0724000000000008E-5</v>
      </c>
      <c r="D16815">
        <v>16.815000000000001</v>
      </c>
    </row>
    <row r="16816" spans="1:4">
      <c r="A16816">
        <v>89187</v>
      </c>
      <c r="C16816">
        <f t="shared" si="262"/>
        <v>8.9187000000000012E-5</v>
      </c>
      <c r="D16816">
        <v>16.815999999999999</v>
      </c>
    </row>
    <row r="16817" spans="1:4">
      <c r="A16817">
        <v>92260</v>
      </c>
      <c r="C16817">
        <f t="shared" si="262"/>
        <v>9.2260000000000001E-5</v>
      </c>
      <c r="D16817">
        <v>16.817</v>
      </c>
    </row>
    <row r="16818" spans="1:4">
      <c r="A16818">
        <v>99035</v>
      </c>
      <c r="C16818">
        <f t="shared" si="262"/>
        <v>9.9035000000000003E-5</v>
      </c>
      <c r="D16818">
        <v>16.818000000000001</v>
      </c>
    </row>
    <row r="16819" spans="1:4">
      <c r="A16819">
        <v>88209</v>
      </c>
      <c r="C16819">
        <f t="shared" si="262"/>
        <v>8.8209000000000009E-5</v>
      </c>
      <c r="D16819">
        <v>16.818999999999999</v>
      </c>
    </row>
    <row r="16820" spans="1:4">
      <c r="A16820">
        <v>86324</v>
      </c>
      <c r="C16820">
        <f t="shared" si="262"/>
        <v>8.6324000000000009E-5</v>
      </c>
      <c r="D16820">
        <v>16.82</v>
      </c>
    </row>
    <row r="16821" spans="1:4">
      <c r="A16821">
        <v>85206</v>
      </c>
      <c r="C16821">
        <f t="shared" si="262"/>
        <v>8.5206000000000011E-5</v>
      </c>
      <c r="D16821">
        <v>16.821000000000002</v>
      </c>
    </row>
    <row r="16822" spans="1:4">
      <c r="A16822">
        <v>96171</v>
      </c>
      <c r="C16822">
        <f t="shared" si="262"/>
        <v>9.6171000000000011E-5</v>
      </c>
      <c r="D16822">
        <v>16.821999999999999</v>
      </c>
    </row>
    <row r="16823" spans="1:4">
      <c r="A16823">
        <v>130045</v>
      </c>
      <c r="C16823">
        <f t="shared" si="262"/>
        <v>1.3004500000000002E-4</v>
      </c>
      <c r="D16823">
        <v>16.823</v>
      </c>
    </row>
    <row r="16824" spans="1:4">
      <c r="A16824">
        <v>155187</v>
      </c>
      <c r="C16824">
        <f t="shared" si="262"/>
        <v>1.5518700000000002E-4</v>
      </c>
      <c r="D16824">
        <v>16.824000000000002</v>
      </c>
    </row>
    <row r="16825" spans="1:4">
      <c r="A16825">
        <v>213435</v>
      </c>
      <c r="C16825">
        <f t="shared" si="262"/>
        <v>2.1343500000000002E-4</v>
      </c>
      <c r="D16825">
        <v>16.824999999999999</v>
      </c>
    </row>
    <row r="16826" spans="1:4">
      <c r="A16826">
        <v>99245</v>
      </c>
      <c r="C16826">
        <f t="shared" si="262"/>
        <v>9.9245000000000003E-5</v>
      </c>
      <c r="D16826">
        <v>16.826000000000001</v>
      </c>
    </row>
    <row r="16827" spans="1:4">
      <c r="A16827">
        <v>94565</v>
      </c>
      <c r="C16827">
        <f t="shared" si="262"/>
        <v>9.4565E-5</v>
      </c>
      <c r="D16827">
        <v>16.827000000000002</v>
      </c>
    </row>
    <row r="16828" spans="1:4">
      <c r="A16828">
        <v>82692</v>
      </c>
      <c r="C16828">
        <f t="shared" si="262"/>
        <v>8.2692E-5</v>
      </c>
      <c r="D16828">
        <v>16.827999999999999</v>
      </c>
    </row>
    <row r="16829" spans="1:4">
      <c r="A16829">
        <v>79689</v>
      </c>
      <c r="C16829">
        <f t="shared" si="262"/>
        <v>7.9689000000000002E-5</v>
      </c>
      <c r="D16829">
        <v>16.829000000000001</v>
      </c>
    </row>
    <row r="16830" spans="1:4">
      <c r="A16830">
        <v>75708</v>
      </c>
      <c r="C16830">
        <f t="shared" si="262"/>
        <v>7.5708000000000001E-5</v>
      </c>
      <c r="D16830">
        <v>16.829999999999998</v>
      </c>
    </row>
    <row r="16831" spans="1:4">
      <c r="A16831">
        <v>87302</v>
      </c>
      <c r="C16831">
        <f t="shared" si="262"/>
        <v>8.7302000000000012E-5</v>
      </c>
      <c r="D16831">
        <v>16.831</v>
      </c>
    </row>
    <row r="16832" spans="1:4">
      <c r="A16832">
        <v>127740</v>
      </c>
      <c r="C16832">
        <f t="shared" si="262"/>
        <v>1.2774000000000002E-4</v>
      </c>
      <c r="D16832">
        <v>16.832000000000001</v>
      </c>
    </row>
    <row r="16833" spans="1:4">
      <c r="A16833">
        <v>101479</v>
      </c>
      <c r="C16833">
        <f t="shared" si="262"/>
        <v>1.0147900000000001E-4</v>
      </c>
      <c r="D16833">
        <v>16.832999999999998</v>
      </c>
    </row>
    <row r="16834" spans="1:4">
      <c r="A16834">
        <v>93727</v>
      </c>
      <c r="C16834">
        <f t="shared" ref="C16834:C16897" si="263">A16834*10^-9</f>
        <v>9.3727000000000006E-5</v>
      </c>
      <c r="D16834">
        <v>16.834</v>
      </c>
    </row>
    <row r="16835" spans="1:4">
      <c r="A16835">
        <v>81993</v>
      </c>
      <c r="C16835">
        <f t="shared" si="263"/>
        <v>8.1992999999999999E-5</v>
      </c>
      <c r="D16835">
        <v>16.835000000000001</v>
      </c>
    </row>
    <row r="16836" spans="1:4">
      <c r="A16836">
        <v>99384</v>
      </c>
      <c r="C16836">
        <f t="shared" si="263"/>
        <v>9.9384000000000009E-5</v>
      </c>
      <c r="D16836">
        <v>16.835999999999999</v>
      </c>
    </row>
    <row r="16837" spans="1:4">
      <c r="A16837">
        <v>132139</v>
      </c>
      <c r="C16837">
        <f t="shared" si="263"/>
        <v>1.32139E-4</v>
      </c>
      <c r="D16837">
        <v>16.837</v>
      </c>
    </row>
    <row r="16838" spans="1:4">
      <c r="A16838">
        <v>97568</v>
      </c>
      <c r="C16838">
        <f t="shared" si="263"/>
        <v>9.7568000000000012E-5</v>
      </c>
      <c r="D16838">
        <v>16.838000000000001</v>
      </c>
    </row>
    <row r="16839" spans="1:4">
      <c r="A16839">
        <v>123549</v>
      </c>
      <c r="C16839">
        <f t="shared" si="263"/>
        <v>1.2354900000000001E-4</v>
      </c>
      <c r="D16839">
        <v>16.838999999999999</v>
      </c>
    </row>
    <row r="16840" spans="1:4">
      <c r="A16840">
        <v>112724</v>
      </c>
      <c r="C16840">
        <f t="shared" si="263"/>
        <v>1.1272400000000001E-4</v>
      </c>
      <c r="D16840">
        <v>16.84</v>
      </c>
    </row>
    <row r="16841" spans="1:4">
      <c r="A16841">
        <v>166711</v>
      </c>
      <c r="C16841">
        <f t="shared" si="263"/>
        <v>1.6671100000000002E-4</v>
      </c>
      <c r="D16841">
        <v>16.841000000000001</v>
      </c>
    </row>
    <row r="16842" spans="1:4">
      <c r="A16842">
        <v>103924</v>
      </c>
      <c r="C16842">
        <f t="shared" si="263"/>
        <v>1.03924E-4</v>
      </c>
      <c r="D16842">
        <v>16.841999999999999</v>
      </c>
    </row>
    <row r="16843" spans="1:4">
      <c r="A16843">
        <v>109162</v>
      </c>
      <c r="C16843">
        <f t="shared" si="263"/>
        <v>1.0916200000000001E-4</v>
      </c>
      <c r="D16843">
        <v>16.843</v>
      </c>
    </row>
    <row r="16844" spans="1:4">
      <c r="A16844">
        <v>107975</v>
      </c>
      <c r="C16844">
        <f t="shared" si="263"/>
        <v>1.0797500000000001E-4</v>
      </c>
      <c r="D16844">
        <v>16.844000000000001</v>
      </c>
    </row>
    <row r="16845" spans="1:4">
      <c r="A16845">
        <v>91492</v>
      </c>
      <c r="C16845">
        <f t="shared" si="263"/>
        <v>9.1492000000000011E-5</v>
      </c>
      <c r="D16845">
        <v>16.844999999999999</v>
      </c>
    </row>
    <row r="16846" spans="1:4">
      <c r="A16846">
        <v>107346</v>
      </c>
      <c r="C16846">
        <f t="shared" si="263"/>
        <v>1.0734600000000001E-4</v>
      </c>
      <c r="D16846">
        <v>16.846</v>
      </c>
    </row>
    <row r="16847" spans="1:4">
      <c r="A16847">
        <v>92959</v>
      </c>
      <c r="C16847">
        <f t="shared" si="263"/>
        <v>9.2959000000000002E-5</v>
      </c>
      <c r="D16847">
        <v>16.847000000000001</v>
      </c>
    </row>
    <row r="16848" spans="1:4">
      <c r="A16848">
        <v>92889</v>
      </c>
      <c r="C16848">
        <f t="shared" si="263"/>
        <v>9.2889000000000011E-5</v>
      </c>
      <c r="D16848">
        <v>16.847999999999999</v>
      </c>
    </row>
    <row r="16849" spans="1:4">
      <c r="A16849">
        <v>107206</v>
      </c>
      <c r="C16849">
        <f t="shared" si="263"/>
        <v>1.07206E-4</v>
      </c>
      <c r="D16849">
        <v>16.849</v>
      </c>
    </row>
    <row r="16850" spans="1:4">
      <c r="A16850">
        <v>101339</v>
      </c>
      <c r="C16850">
        <f t="shared" si="263"/>
        <v>1.01339E-4</v>
      </c>
      <c r="D16850">
        <v>16.850000000000001</v>
      </c>
    </row>
    <row r="16851" spans="1:4">
      <c r="A16851">
        <v>98197</v>
      </c>
      <c r="C16851">
        <f t="shared" si="263"/>
        <v>9.8197000000000009E-5</v>
      </c>
      <c r="D16851">
        <v>16.850999999999999</v>
      </c>
    </row>
    <row r="16852" spans="1:4">
      <c r="A16852">
        <v>319105</v>
      </c>
      <c r="C16852">
        <f t="shared" si="263"/>
        <v>3.1910500000000003E-4</v>
      </c>
      <c r="D16852">
        <v>16.852</v>
      </c>
    </row>
    <row r="16853" spans="1:4">
      <c r="A16853">
        <v>111118</v>
      </c>
      <c r="C16853">
        <f t="shared" si="263"/>
        <v>1.11118E-4</v>
      </c>
      <c r="D16853">
        <v>16.853000000000002</v>
      </c>
    </row>
    <row r="16854" spans="1:4">
      <c r="A16854">
        <v>108044</v>
      </c>
      <c r="C16854">
        <f t="shared" si="263"/>
        <v>1.0804400000000001E-4</v>
      </c>
      <c r="D16854">
        <v>16.853999999999999</v>
      </c>
    </row>
    <row r="16855" spans="1:4">
      <c r="A16855">
        <v>102527</v>
      </c>
      <c r="C16855">
        <f t="shared" si="263"/>
        <v>1.02527E-4</v>
      </c>
      <c r="D16855">
        <v>16.855</v>
      </c>
    </row>
    <row r="16856" spans="1:4">
      <c r="A16856">
        <v>103015</v>
      </c>
      <c r="C16856">
        <f t="shared" si="263"/>
        <v>1.03015E-4</v>
      </c>
      <c r="D16856">
        <v>16.856000000000002</v>
      </c>
    </row>
    <row r="16857" spans="1:4">
      <c r="A16857">
        <v>101130</v>
      </c>
      <c r="C16857">
        <f t="shared" si="263"/>
        <v>1.0113E-4</v>
      </c>
      <c r="D16857">
        <v>16.856999999999999</v>
      </c>
    </row>
    <row r="16858" spans="1:4">
      <c r="A16858">
        <v>105530</v>
      </c>
      <c r="C16858">
        <f t="shared" si="263"/>
        <v>1.0553E-4</v>
      </c>
      <c r="D16858">
        <v>16.858000000000001</v>
      </c>
    </row>
    <row r="16859" spans="1:4">
      <c r="A16859">
        <v>104622</v>
      </c>
      <c r="C16859">
        <f t="shared" si="263"/>
        <v>1.04622E-4</v>
      </c>
      <c r="D16859">
        <v>16.859000000000002</v>
      </c>
    </row>
    <row r="16860" spans="1:4">
      <c r="A16860">
        <v>103854</v>
      </c>
      <c r="C16860">
        <f t="shared" si="263"/>
        <v>1.0385400000000001E-4</v>
      </c>
      <c r="D16860">
        <v>16.86</v>
      </c>
    </row>
    <row r="16861" spans="1:4">
      <c r="A16861">
        <v>112654</v>
      </c>
      <c r="C16861">
        <f t="shared" si="263"/>
        <v>1.1265400000000001E-4</v>
      </c>
      <c r="D16861">
        <v>16.861000000000001</v>
      </c>
    </row>
    <row r="16862" spans="1:4">
      <c r="A16862">
        <v>102667</v>
      </c>
      <c r="C16862">
        <f t="shared" si="263"/>
        <v>1.0266700000000001E-4</v>
      </c>
      <c r="D16862">
        <v>16.861999999999998</v>
      </c>
    </row>
    <row r="16863" spans="1:4">
      <c r="A16863">
        <v>160565</v>
      </c>
      <c r="C16863">
        <f t="shared" si="263"/>
        <v>1.6056500000000002E-4</v>
      </c>
      <c r="D16863">
        <v>16.863</v>
      </c>
    </row>
    <row r="16864" spans="1:4">
      <c r="A16864">
        <v>146527</v>
      </c>
      <c r="C16864">
        <f t="shared" si="263"/>
        <v>1.46527E-4</v>
      </c>
      <c r="D16864">
        <v>16.864000000000001</v>
      </c>
    </row>
    <row r="16865" spans="1:4">
      <c r="A16865">
        <v>109651</v>
      </c>
      <c r="C16865">
        <f t="shared" si="263"/>
        <v>1.0965100000000001E-4</v>
      </c>
      <c r="D16865">
        <v>16.864999999999998</v>
      </c>
    </row>
    <row r="16866" spans="1:4">
      <c r="A16866">
        <v>102178</v>
      </c>
      <c r="C16866">
        <f t="shared" si="263"/>
        <v>1.0217800000000001E-4</v>
      </c>
      <c r="D16866">
        <v>16.866</v>
      </c>
    </row>
    <row r="16867" spans="1:4">
      <c r="A16867">
        <v>103086</v>
      </c>
      <c r="C16867">
        <f t="shared" si="263"/>
        <v>1.0308600000000001E-4</v>
      </c>
      <c r="D16867">
        <v>16.867000000000001</v>
      </c>
    </row>
    <row r="16868" spans="1:4">
      <c r="A16868">
        <v>108603</v>
      </c>
      <c r="C16868">
        <f t="shared" si="263"/>
        <v>1.08603E-4</v>
      </c>
      <c r="D16868">
        <v>16.867999999999999</v>
      </c>
    </row>
    <row r="16869" spans="1:4">
      <c r="A16869">
        <v>101340</v>
      </c>
      <c r="C16869">
        <f t="shared" si="263"/>
        <v>1.0134E-4</v>
      </c>
      <c r="D16869">
        <v>16.869</v>
      </c>
    </row>
    <row r="16870" spans="1:4">
      <c r="A16870">
        <v>116356</v>
      </c>
      <c r="C16870">
        <f t="shared" si="263"/>
        <v>1.1635600000000001E-4</v>
      </c>
      <c r="D16870">
        <v>16.87</v>
      </c>
    </row>
    <row r="16871" spans="1:4">
      <c r="A16871">
        <v>99105</v>
      </c>
      <c r="C16871">
        <f t="shared" si="263"/>
        <v>9.9105000000000007E-5</v>
      </c>
      <c r="D16871">
        <v>16.870999999999999</v>
      </c>
    </row>
    <row r="16872" spans="1:4">
      <c r="A16872">
        <v>110838</v>
      </c>
      <c r="C16872">
        <f t="shared" si="263"/>
        <v>1.1083800000000001E-4</v>
      </c>
      <c r="D16872">
        <v>16.872</v>
      </c>
    </row>
    <row r="16873" spans="1:4">
      <c r="A16873">
        <v>94146</v>
      </c>
      <c r="C16873">
        <f t="shared" si="263"/>
        <v>9.4146000000000003E-5</v>
      </c>
      <c r="D16873">
        <v>16.873000000000001</v>
      </c>
    </row>
    <row r="16874" spans="1:4">
      <c r="A16874">
        <v>105042</v>
      </c>
      <c r="C16874">
        <f t="shared" si="263"/>
        <v>1.05042E-4</v>
      </c>
      <c r="D16874">
        <v>16.873999999999999</v>
      </c>
    </row>
    <row r="16875" spans="1:4">
      <c r="A16875">
        <v>99105</v>
      </c>
      <c r="C16875">
        <f t="shared" si="263"/>
        <v>9.9105000000000007E-5</v>
      </c>
      <c r="D16875">
        <v>16.875</v>
      </c>
    </row>
    <row r="16876" spans="1:4">
      <c r="A16876">
        <v>101339</v>
      </c>
      <c r="C16876">
        <f t="shared" si="263"/>
        <v>1.01339E-4</v>
      </c>
      <c r="D16876">
        <v>16.876000000000001</v>
      </c>
    </row>
    <row r="16877" spans="1:4">
      <c r="A16877">
        <v>94705</v>
      </c>
      <c r="C16877">
        <f t="shared" si="263"/>
        <v>9.4705000000000009E-5</v>
      </c>
      <c r="D16877">
        <v>16.876999999999999</v>
      </c>
    </row>
    <row r="16878" spans="1:4">
      <c r="A16878">
        <v>89257</v>
      </c>
      <c r="C16878">
        <f t="shared" si="263"/>
        <v>8.9257000000000003E-5</v>
      </c>
      <c r="D16878">
        <v>16.878</v>
      </c>
    </row>
    <row r="16879" spans="1:4">
      <c r="A16879">
        <v>186336</v>
      </c>
      <c r="C16879">
        <f t="shared" si="263"/>
        <v>1.86336E-4</v>
      </c>
      <c r="D16879">
        <v>16.879000000000001</v>
      </c>
    </row>
    <row r="16880" spans="1:4">
      <c r="A16880">
        <v>145340</v>
      </c>
      <c r="C16880">
        <f t="shared" si="263"/>
        <v>1.4534000000000001E-4</v>
      </c>
      <c r="D16880">
        <v>16.88</v>
      </c>
    </row>
    <row r="16881" spans="1:4">
      <c r="A16881">
        <v>112514</v>
      </c>
      <c r="C16881">
        <f t="shared" si="263"/>
        <v>1.12514E-4</v>
      </c>
      <c r="D16881">
        <v>16.881</v>
      </c>
    </row>
    <row r="16882" spans="1:4">
      <c r="A16882">
        <v>116355</v>
      </c>
      <c r="C16882">
        <f t="shared" si="263"/>
        <v>1.1635500000000001E-4</v>
      </c>
      <c r="D16882">
        <v>16.882000000000001</v>
      </c>
    </row>
    <row r="16883" spans="1:4">
      <c r="A16883">
        <v>91562</v>
      </c>
      <c r="C16883">
        <f t="shared" si="263"/>
        <v>9.1562000000000002E-5</v>
      </c>
      <c r="D16883">
        <v>16.882999999999999</v>
      </c>
    </row>
    <row r="16884" spans="1:4">
      <c r="A16884">
        <v>95962</v>
      </c>
      <c r="C16884">
        <f t="shared" si="263"/>
        <v>9.5962E-5</v>
      </c>
      <c r="D16884">
        <v>16.884</v>
      </c>
    </row>
    <row r="16885" spans="1:4">
      <c r="A16885">
        <v>96730</v>
      </c>
      <c r="C16885">
        <f t="shared" si="263"/>
        <v>9.6730000000000004E-5</v>
      </c>
      <c r="D16885">
        <v>16.885000000000002</v>
      </c>
    </row>
    <row r="16886" spans="1:4">
      <c r="A16886">
        <v>91562</v>
      </c>
      <c r="C16886">
        <f t="shared" si="263"/>
        <v>9.1562000000000002E-5</v>
      </c>
      <c r="D16886">
        <v>16.885999999999999</v>
      </c>
    </row>
    <row r="16887" spans="1:4">
      <c r="A16887">
        <v>98546</v>
      </c>
      <c r="C16887">
        <f t="shared" si="263"/>
        <v>9.8546000000000001E-5</v>
      </c>
      <c r="D16887">
        <v>16.887</v>
      </c>
    </row>
    <row r="16888" spans="1:4">
      <c r="A16888">
        <v>504813</v>
      </c>
      <c r="C16888">
        <f t="shared" si="263"/>
        <v>5.0481300000000001E-4</v>
      </c>
      <c r="D16888">
        <v>16.888000000000002</v>
      </c>
    </row>
    <row r="16889" spans="1:4">
      <c r="A16889">
        <v>96451</v>
      </c>
      <c r="C16889">
        <f t="shared" si="263"/>
        <v>9.6451000000000002E-5</v>
      </c>
      <c r="D16889">
        <v>16.888999999999999</v>
      </c>
    </row>
    <row r="16890" spans="1:4">
      <c r="A16890">
        <v>99873</v>
      </c>
      <c r="C16890">
        <f t="shared" si="263"/>
        <v>9.9873000000000011E-5</v>
      </c>
      <c r="D16890">
        <v>16.89</v>
      </c>
    </row>
    <row r="16891" spans="1:4">
      <c r="A16891">
        <v>97709</v>
      </c>
      <c r="C16891">
        <f t="shared" si="263"/>
        <v>9.7709000000000009E-5</v>
      </c>
      <c r="D16891">
        <v>16.890999999999998</v>
      </c>
    </row>
    <row r="16892" spans="1:4">
      <c r="A16892">
        <v>94286</v>
      </c>
      <c r="C16892">
        <f t="shared" si="263"/>
        <v>9.4286000000000012E-5</v>
      </c>
      <c r="D16892">
        <v>16.891999999999999</v>
      </c>
    </row>
    <row r="16893" spans="1:4">
      <c r="A16893">
        <v>94216</v>
      </c>
      <c r="C16893">
        <f t="shared" si="263"/>
        <v>9.4216000000000007E-5</v>
      </c>
      <c r="D16893">
        <v>16.893000000000001</v>
      </c>
    </row>
    <row r="16894" spans="1:4">
      <c r="A16894">
        <v>93796</v>
      </c>
      <c r="C16894">
        <f t="shared" si="263"/>
        <v>9.3796000000000008E-5</v>
      </c>
      <c r="D16894">
        <v>16.893999999999998</v>
      </c>
    </row>
    <row r="16895" spans="1:4">
      <c r="A16895">
        <v>198069</v>
      </c>
      <c r="C16895">
        <f t="shared" si="263"/>
        <v>1.9806900000000002E-4</v>
      </c>
      <c r="D16895">
        <v>16.895</v>
      </c>
    </row>
    <row r="16896" spans="1:4">
      <c r="A16896">
        <v>93377</v>
      </c>
      <c r="C16896">
        <f t="shared" si="263"/>
        <v>9.3377000000000011E-5</v>
      </c>
      <c r="D16896">
        <v>16.896000000000001</v>
      </c>
    </row>
    <row r="16897" spans="1:4">
      <c r="A16897">
        <v>148901</v>
      </c>
      <c r="C16897">
        <f t="shared" si="263"/>
        <v>1.48901E-4</v>
      </c>
      <c r="D16897">
        <v>16.896999999999998</v>
      </c>
    </row>
    <row r="16898" spans="1:4">
      <c r="A16898">
        <v>94425</v>
      </c>
      <c r="C16898">
        <f t="shared" ref="C16898:C16961" si="264">A16898*10^-9</f>
        <v>9.4425000000000005E-5</v>
      </c>
      <c r="D16898">
        <v>16.898</v>
      </c>
    </row>
    <row r="16899" spans="1:4">
      <c r="A16899">
        <v>140520</v>
      </c>
      <c r="C16899">
        <f t="shared" si="264"/>
        <v>1.4052000000000002E-4</v>
      </c>
      <c r="D16899">
        <v>16.899000000000001</v>
      </c>
    </row>
    <row r="16900" spans="1:4">
      <c r="A16900">
        <v>109301</v>
      </c>
      <c r="C16900">
        <f t="shared" si="264"/>
        <v>1.09301E-4</v>
      </c>
      <c r="D16900">
        <v>16.899999999999999</v>
      </c>
    </row>
    <row r="16901" spans="1:4">
      <c r="A16901">
        <v>99593</v>
      </c>
      <c r="C16901">
        <f t="shared" si="264"/>
        <v>9.9593000000000007E-5</v>
      </c>
      <c r="D16901">
        <v>16.901</v>
      </c>
    </row>
    <row r="16902" spans="1:4">
      <c r="A16902">
        <v>91562</v>
      </c>
      <c r="C16902">
        <f t="shared" si="264"/>
        <v>9.1562000000000002E-5</v>
      </c>
      <c r="D16902">
        <v>16.902000000000001</v>
      </c>
    </row>
    <row r="16903" spans="1:4">
      <c r="A16903">
        <v>96451</v>
      </c>
      <c r="C16903">
        <f t="shared" si="264"/>
        <v>9.6451000000000002E-5</v>
      </c>
      <c r="D16903">
        <v>16.902999999999999</v>
      </c>
    </row>
    <row r="16904" spans="1:4">
      <c r="A16904">
        <v>110908</v>
      </c>
      <c r="C16904">
        <f t="shared" si="264"/>
        <v>1.10908E-4</v>
      </c>
      <c r="D16904">
        <v>16.904</v>
      </c>
    </row>
    <row r="16905" spans="1:4">
      <c r="A16905">
        <v>96241</v>
      </c>
      <c r="C16905">
        <f t="shared" si="264"/>
        <v>9.6241000000000002E-5</v>
      </c>
      <c r="D16905">
        <v>16.905000000000001</v>
      </c>
    </row>
    <row r="16906" spans="1:4">
      <c r="A16906">
        <v>98755</v>
      </c>
      <c r="C16906">
        <f t="shared" si="264"/>
        <v>9.8755000000000012E-5</v>
      </c>
      <c r="D16906">
        <v>16.905999999999999</v>
      </c>
    </row>
    <row r="16907" spans="1:4">
      <c r="A16907">
        <v>93587</v>
      </c>
      <c r="C16907">
        <f t="shared" si="264"/>
        <v>9.358700000000001E-5</v>
      </c>
      <c r="D16907">
        <v>16.907</v>
      </c>
    </row>
    <row r="16908" spans="1:4">
      <c r="A16908">
        <v>92261</v>
      </c>
      <c r="C16908">
        <f t="shared" si="264"/>
        <v>9.2261000000000003E-5</v>
      </c>
      <c r="D16908">
        <v>16.908000000000001</v>
      </c>
    </row>
    <row r="16909" spans="1:4">
      <c r="A16909">
        <v>94705</v>
      </c>
      <c r="C16909">
        <f t="shared" si="264"/>
        <v>9.4705000000000009E-5</v>
      </c>
      <c r="D16909">
        <v>16.908999999999999</v>
      </c>
    </row>
    <row r="16910" spans="1:4">
      <c r="A16910">
        <v>93867</v>
      </c>
      <c r="C16910">
        <f t="shared" si="264"/>
        <v>9.3867000000000001E-5</v>
      </c>
      <c r="D16910">
        <v>16.91</v>
      </c>
    </row>
    <row r="16911" spans="1:4">
      <c r="A16911">
        <v>102667</v>
      </c>
      <c r="C16911">
        <f t="shared" si="264"/>
        <v>1.0266700000000001E-4</v>
      </c>
      <c r="D16911">
        <v>16.911000000000001</v>
      </c>
    </row>
    <row r="16912" spans="1:4">
      <c r="A16912">
        <v>91981</v>
      </c>
      <c r="C16912">
        <f t="shared" si="264"/>
        <v>9.1980999999999999E-5</v>
      </c>
      <c r="D16912">
        <v>16.911999999999999</v>
      </c>
    </row>
    <row r="16913" spans="1:4">
      <c r="A16913">
        <v>90724</v>
      </c>
      <c r="C16913">
        <f t="shared" si="264"/>
        <v>9.0724000000000008E-5</v>
      </c>
      <c r="D16913">
        <v>16.913</v>
      </c>
    </row>
    <row r="16914" spans="1:4">
      <c r="A16914">
        <v>99454</v>
      </c>
      <c r="C16914">
        <f t="shared" si="264"/>
        <v>9.9454E-5</v>
      </c>
      <c r="D16914">
        <v>16.914000000000001</v>
      </c>
    </row>
    <row r="16915" spans="1:4">
      <c r="A16915">
        <v>127669</v>
      </c>
      <c r="C16915">
        <f t="shared" si="264"/>
        <v>1.2766900000000001E-4</v>
      </c>
      <c r="D16915">
        <v>16.914999999999999</v>
      </c>
    </row>
    <row r="16916" spans="1:4">
      <c r="A16916">
        <v>98196</v>
      </c>
      <c r="C16916">
        <f t="shared" si="264"/>
        <v>9.8196000000000006E-5</v>
      </c>
      <c r="D16916">
        <v>16.916</v>
      </c>
    </row>
    <row r="16917" spans="1:4">
      <c r="A16917">
        <v>259391</v>
      </c>
      <c r="C16917">
        <f t="shared" si="264"/>
        <v>2.5939100000000004E-4</v>
      </c>
      <c r="D16917">
        <v>16.917000000000002</v>
      </c>
    </row>
    <row r="16918" spans="1:4">
      <c r="A16918">
        <v>101759</v>
      </c>
      <c r="C16918">
        <f t="shared" si="264"/>
        <v>1.0175900000000001E-4</v>
      </c>
      <c r="D16918">
        <v>16.917999999999999</v>
      </c>
    </row>
    <row r="16919" spans="1:4">
      <c r="A16919">
        <v>98476</v>
      </c>
      <c r="C16919">
        <f t="shared" si="264"/>
        <v>9.8476000000000011E-5</v>
      </c>
      <c r="D16919">
        <v>16.919</v>
      </c>
    </row>
    <row r="16920" spans="1:4">
      <c r="A16920">
        <v>97009</v>
      </c>
      <c r="C16920">
        <f t="shared" si="264"/>
        <v>9.7009000000000006E-5</v>
      </c>
      <c r="D16920">
        <v>16.920000000000002</v>
      </c>
    </row>
    <row r="16921" spans="1:4">
      <c r="A16921">
        <v>98476</v>
      </c>
      <c r="C16921">
        <f t="shared" si="264"/>
        <v>9.8476000000000011E-5</v>
      </c>
      <c r="D16921">
        <v>16.920999999999999</v>
      </c>
    </row>
    <row r="16922" spans="1:4">
      <c r="A16922">
        <v>111188</v>
      </c>
      <c r="C16922">
        <f t="shared" si="264"/>
        <v>1.1118800000000001E-4</v>
      </c>
      <c r="D16922">
        <v>16.922000000000001</v>
      </c>
    </row>
    <row r="16923" spans="1:4">
      <c r="A16923">
        <v>101549</v>
      </c>
      <c r="C16923">
        <f t="shared" si="264"/>
        <v>1.01549E-4</v>
      </c>
      <c r="D16923">
        <v>16.922999999999998</v>
      </c>
    </row>
    <row r="16924" spans="1:4">
      <c r="A16924">
        <v>105530</v>
      </c>
      <c r="C16924">
        <f t="shared" si="264"/>
        <v>1.0553E-4</v>
      </c>
      <c r="D16924">
        <v>16.923999999999999</v>
      </c>
    </row>
    <row r="16925" spans="1:4">
      <c r="A16925">
        <v>92819</v>
      </c>
      <c r="C16925">
        <f t="shared" si="264"/>
        <v>9.2819000000000007E-5</v>
      </c>
      <c r="D16925">
        <v>16.925000000000001</v>
      </c>
    </row>
    <row r="16926" spans="1:4">
      <c r="A16926">
        <v>93238</v>
      </c>
      <c r="C16926">
        <f t="shared" si="264"/>
        <v>9.3238000000000004E-5</v>
      </c>
      <c r="D16926">
        <v>16.925999999999998</v>
      </c>
    </row>
    <row r="16927" spans="1:4">
      <c r="A16927">
        <v>95543</v>
      </c>
      <c r="C16927">
        <f t="shared" si="264"/>
        <v>9.5543000000000003E-5</v>
      </c>
      <c r="D16927">
        <v>16.927</v>
      </c>
    </row>
    <row r="16928" spans="1:4">
      <c r="A16928">
        <v>84229</v>
      </c>
      <c r="C16928">
        <f t="shared" si="264"/>
        <v>8.422900000000001E-5</v>
      </c>
      <c r="D16928">
        <v>16.928000000000001</v>
      </c>
    </row>
    <row r="16929" spans="1:4">
      <c r="A16929">
        <v>111327</v>
      </c>
      <c r="C16929">
        <f t="shared" si="264"/>
        <v>1.1132700000000001E-4</v>
      </c>
      <c r="D16929">
        <v>16.928999999999998</v>
      </c>
    </row>
    <row r="16930" spans="1:4">
      <c r="A16930">
        <v>94355</v>
      </c>
      <c r="C16930">
        <f t="shared" si="264"/>
        <v>9.4355E-5</v>
      </c>
      <c r="D16930">
        <v>16.93</v>
      </c>
    </row>
    <row r="16931" spans="1:4">
      <c r="A16931">
        <v>103015</v>
      </c>
      <c r="C16931">
        <f t="shared" si="264"/>
        <v>1.03015E-4</v>
      </c>
      <c r="D16931">
        <v>16.931000000000001</v>
      </c>
    </row>
    <row r="16932" spans="1:4">
      <c r="A16932">
        <v>128996</v>
      </c>
      <c r="C16932">
        <f t="shared" si="264"/>
        <v>1.2899600000000001E-4</v>
      </c>
      <c r="D16932">
        <v>16.931999999999999</v>
      </c>
    </row>
    <row r="16933" spans="1:4">
      <c r="A16933">
        <v>123898</v>
      </c>
      <c r="C16933">
        <f t="shared" si="264"/>
        <v>1.23898E-4</v>
      </c>
      <c r="D16933">
        <v>16.933</v>
      </c>
    </row>
    <row r="16934" spans="1:4">
      <c r="A16934">
        <v>91631</v>
      </c>
      <c r="C16934">
        <f t="shared" si="264"/>
        <v>9.1631000000000004E-5</v>
      </c>
      <c r="D16934">
        <v>16.934000000000001</v>
      </c>
    </row>
    <row r="16935" spans="1:4">
      <c r="A16935">
        <v>111397</v>
      </c>
      <c r="C16935">
        <f t="shared" si="264"/>
        <v>1.11397E-4</v>
      </c>
      <c r="D16935">
        <v>16.934999999999999</v>
      </c>
    </row>
    <row r="16936" spans="1:4">
      <c r="A16936">
        <v>131791</v>
      </c>
      <c r="C16936">
        <f t="shared" si="264"/>
        <v>1.31791E-4</v>
      </c>
      <c r="D16936">
        <v>16.936</v>
      </c>
    </row>
    <row r="16937" spans="1:4">
      <c r="A16937">
        <v>93099</v>
      </c>
      <c r="C16937">
        <f t="shared" si="264"/>
        <v>9.3099000000000011E-5</v>
      </c>
      <c r="D16937">
        <v>16.937000000000001</v>
      </c>
    </row>
    <row r="16938" spans="1:4">
      <c r="A16938">
        <v>111397</v>
      </c>
      <c r="C16938">
        <f t="shared" si="264"/>
        <v>1.11397E-4</v>
      </c>
      <c r="D16938">
        <v>16.937999999999999</v>
      </c>
    </row>
    <row r="16939" spans="1:4">
      <c r="A16939">
        <v>91073</v>
      </c>
      <c r="C16939">
        <f t="shared" si="264"/>
        <v>9.1073E-5</v>
      </c>
      <c r="D16939">
        <v>16.939</v>
      </c>
    </row>
    <row r="16940" spans="1:4">
      <c r="A16940">
        <v>93448</v>
      </c>
      <c r="C16940">
        <f t="shared" si="264"/>
        <v>9.3448000000000004E-5</v>
      </c>
      <c r="D16940">
        <v>16.940000000000001</v>
      </c>
    </row>
    <row r="16941" spans="1:4">
      <c r="A16941">
        <v>90374</v>
      </c>
      <c r="C16941">
        <f t="shared" si="264"/>
        <v>9.0373999999999999E-5</v>
      </c>
      <c r="D16941">
        <v>16.940999999999999</v>
      </c>
    </row>
    <row r="16942" spans="1:4">
      <c r="A16942">
        <v>87302</v>
      </c>
      <c r="C16942">
        <f t="shared" si="264"/>
        <v>8.7302000000000012E-5</v>
      </c>
      <c r="D16942">
        <v>16.942</v>
      </c>
    </row>
    <row r="16943" spans="1:4">
      <c r="A16943">
        <v>84997</v>
      </c>
      <c r="C16943">
        <f t="shared" si="264"/>
        <v>8.4997E-5</v>
      </c>
      <c r="D16943">
        <v>16.943000000000001</v>
      </c>
    </row>
    <row r="16944" spans="1:4">
      <c r="A16944">
        <v>99105</v>
      </c>
      <c r="C16944">
        <f t="shared" si="264"/>
        <v>9.9105000000000007E-5</v>
      </c>
      <c r="D16944">
        <v>16.943999999999999</v>
      </c>
    </row>
    <row r="16945" spans="1:4">
      <c r="A16945">
        <v>95962</v>
      </c>
      <c r="C16945">
        <f t="shared" si="264"/>
        <v>9.5962E-5</v>
      </c>
      <c r="D16945">
        <v>16.945</v>
      </c>
    </row>
    <row r="16946" spans="1:4">
      <c r="A16946">
        <v>93029</v>
      </c>
      <c r="C16946">
        <f t="shared" si="264"/>
        <v>9.3029000000000007E-5</v>
      </c>
      <c r="D16946">
        <v>16.946000000000002</v>
      </c>
    </row>
    <row r="16947" spans="1:4">
      <c r="A16947">
        <v>91213</v>
      </c>
      <c r="C16947">
        <f t="shared" si="264"/>
        <v>9.1213000000000009E-5</v>
      </c>
      <c r="D16947">
        <v>16.946999999999999</v>
      </c>
    </row>
    <row r="16948" spans="1:4">
      <c r="A16948">
        <v>90096</v>
      </c>
      <c r="C16948">
        <f t="shared" si="264"/>
        <v>9.0095999999999999E-5</v>
      </c>
      <c r="D16948">
        <v>16.948</v>
      </c>
    </row>
    <row r="16949" spans="1:4">
      <c r="A16949">
        <v>108255</v>
      </c>
      <c r="C16949">
        <f t="shared" si="264"/>
        <v>1.0825500000000001E-4</v>
      </c>
      <c r="D16949">
        <v>16.949000000000002</v>
      </c>
    </row>
    <row r="16950" spans="1:4">
      <c r="A16950">
        <v>122222</v>
      </c>
      <c r="C16950">
        <f t="shared" si="264"/>
        <v>1.2222200000000001E-4</v>
      </c>
      <c r="D16950">
        <v>16.95</v>
      </c>
    </row>
    <row r="16951" spans="1:4">
      <c r="A16951">
        <v>163708</v>
      </c>
      <c r="C16951">
        <f t="shared" si="264"/>
        <v>1.6370800000000001E-4</v>
      </c>
      <c r="D16951">
        <v>16.951000000000001</v>
      </c>
    </row>
    <row r="16952" spans="1:4">
      <c r="A16952">
        <v>235086</v>
      </c>
      <c r="C16952">
        <f t="shared" si="264"/>
        <v>2.3508600000000002E-4</v>
      </c>
      <c r="D16952">
        <v>16.952000000000002</v>
      </c>
    </row>
    <row r="16953" spans="1:4">
      <c r="A16953">
        <v>90584</v>
      </c>
      <c r="C16953">
        <f t="shared" si="264"/>
        <v>9.0584000000000012E-5</v>
      </c>
      <c r="D16953">
        <v>16.952999999999999</v>
      </c>
    </row>
    <row r="16954" spans="1:4">
      <c r="A16954">
        <v>89397</v>
      </c>
      <c r="C16954">
        <f t="shared" si="264"/>
        <v>8.9397000000000012E-5</v>
      </c>
      <c r="D16954">
        <v>16.954000000000001</v>
      </c>
    </row>
    <row r="16955" spans="1:4">
      <c r="A16955">
        <v>84438</v>
      </c>
      <c r="C16955">
        <f t="shared" si="264"/>
        <v>8.4438000000000007E-5</v>
      </c>
      <c r="D16955">
        <v>16.954999999999998</v>
      </c>
    </row>
    <row r="16956" spans="1:4">
      <c r="A16956">
        <v>104133</v>
      </c>
      <c r="C16956">
        <f t="shared" si="264"/>
        <v>1.04133E-4</v>
      </c>
      <c r="D16956">
        <v>16.956</v>
      </c>
    </row>
    <row r="16957" spans="1:4">
      <c r="A16957">
        <v>91353</v>
      </c>
      <c r="C16957">
        <f t="shared" si="264"/>
        <v>9.1353000000000004E-5</v>
      </c>
      <c r="D16957">
        <v>16.957000000000001</v>
      </c>
    </row>
    <row r="16958" spans="1:4">
      <c r="A16958">
        <v>95753</v>
      </c>
      <c r="C16958">
        <f t="shared" si="264"/>
        <v>9.5753000000000003E-5</v>
      </c>
      <c r="D16958">
        <v>16.957999999999998</v>
      </c>
    </row>
    <row r="16959" spans="1:4">
      <c r="A16959">
        <v>112025</v>
      </c>
      <c r="C16959">
        <f t="shared" si="264"/>
        <v>1.1202500000000001E-4</v>
      </c>
      <c r="D16959">
        <v>16.959</v>
      </c>
    </row>
    <row r="16960" spans="1:4">
      <c r="A16960">
        <v>111118</v>
      </c>
      <c r="C16960">
        <f t="shared" si="264"/>
        <v>1.11118E-4</v>
      </c>
      <c r="D16960">
        <v>16.96</v>
      </c>
    </row>
    <row r="16961" spans="1:4">
      <c r="A16961">
        <v>114540</v>
      </c>
      <c r="C16961">
        <f t="shared" si="264"/>
        <v>1.1454000000000001E-4</v>
      </c>
      <c r="D16961">
        <v>16.960999999999999</v>
      </c>
    </row>
    <row r="16962" spans="1:4">
      <c r="A16962">
        <v>95892</v>
      </c>
      <c r="C16962">
        <f t="shared" ref="C16962:C17025" si="265">A16962*10^-9</f>
        <v>9.589200000000001E-5</v>
      </c>
      <c r="D16962">
        <v>16.962</v>
      </c>
    </row>
    <row r="16963" spans="1:4">
      <c r="A16963">
        <v>110629</v>
      </c>
      <c r="C16963">
        <f t="shared" si="265"/>
        <v>1.10629E-4</v>
      </c>
      <c r="D16963">
        <v>16.963000000000001</v>
      </c>
    </row>
    <row r="16964" spans="1:4">
      <c r="A16964">
        <v>112654</v>
      </c>
      <c r="C16964">
        <f t="shared" si="265"/>
        <v>1.1265400000000001E-4</v>
      </c>
      <c r="D16964">
        <v>16.963999999999999</v>
      </c>
    </row>
    <row r="16965" spans="1:4">
      <c r="A16965">
        <v>96311</v>
      </c>
      <c r="C16965">
        <f t="shared" si="265"/>
        <v>9.6311000000000007E-5</v>
      </c>
      <c r="D16965">
        <v>16.965</v>
      </c>
    </row>
    <row r="16966" spans="1:4">
      <c r="A16966">
        <v>94425</v>
      </c>
      <c r="C16966">
        <f t="shared" si="265"/>
        <v>9.4425000000000005E-5</v>
      </c>
      <c r="D16966">
        <v>16.966000000000001</v>
      </c>
    </row>
    <row r="16967" spans="1:4">
      <c r="A16967">
        <v>95683</v>
      </c>
      <c r="C16967">
        <f t="shared" si="265"/>
        <v>9.5683000000000012E-5</v>
      </c>
      <c r="D16967">
        <v>16.966999999999999</v>
      </c>
    </row>
    <row r="16968" spans="1:4">
      <c r="A16968">
        <v>227682</v>
      </c>
      <c r="C16968">
        <f t="shared" si="265"/>
        <v>2.2768200000000002E-4</v>
      </c>
      <c r="D16968">
        <v>16.968</v>
      </c>
    </row>
    <row r="16969" spans="1:4">
      <c r="A16969">
        <v>96031</v>
      </c>
      <c r="C16969">
        <f t="shared" si="265"/>
        <v>9.6031000000000003E-5</v>
      </c>
      <c r="D16969">
        <v>16.969000000000001</v>
      </c>
    </row>
    <row r="16970" spans="1:4">
      <c r="A16970">
        <v>138565</v>
      </c>
      <c r="C16970">
        <f t="shared" si="265"/>
        <v>1.38565E-4</v>
      </c>
      <c r="D16970">
        <v>16.97</v>
      </c>
    </row>
    <row r="16971" spans="1:4">
      <c r="A16971">
        <v>105250</v>
      </c>
      <c r="C16971">
        <f t="shared" si="265"/>
        <v>1.0525000000000001E-4</v>
      </c>
      <c r="D16971">
        <v>16.971</v>
      </c>
    </row>
    <row r="16972" spans="1:4">
      <c r="A16972">
        <v>100292</v>
      </c>
      <c r="C16972">
        <f t="shared" si="265"/>
        <v>1.0029200000000001E-4</v>
      </c>
      <c r="D16972">
        <v>16.972000000000001</v>
      </c>
    </row>
    <row r="16973" spans="1:4">
      <c r="A16973">
        <v>93238</v>
      </c>
      <c r="C16973">
        <f t="shared" si="265"/>
        <v>9.3238000000000004E-5</v>
      </c>
      <c r="D16973">
        <v>16.972999999999999</v>
      </c>
    </row>
    <row r="16974" spans="1:4">
      <c r="A16974">
        <v>94635</v>
      </c>
      <c r="C16974">
        <f t="shared" si="265"/>
        <v>9.4635000000000004E-5</v>
      </c>
      <c r="D16974">
        <v>16.974</v>
      </c>
    </row>
    <row r="16975" spans="1:4">
      <c r="A16975">
        <v>97009</v>
      </c>
      <c r="C16975">
        <f t="shared" si="265"/>
        <v>9.7009000000000006E-5</v>
      </c>
      <c r="D16975">
        <v>16.975000000000001</v>
      </c>
    </row>
    <row r="16976" spans="1:4">
      <c r="A16976">
        <v>99105</v>
      </c>
      <c r="C16976">
        <f t="shared" si="265"/>
        <v>9.9105000000000007E-5</v>
      </c>
      <c r="D16976">
        <v>16.975999999999999</v>
      </c>
    </row>
    <row r="16977" spans="1:4">
      <c r="A16977">
        <v>101060</v>
      </c>
      <c r="C16977">
        <f t="shared" si="265"/>
        <v>1.0106000000000001E-4</v>
      </c>
      <c r="D16977">
        <v>16.977</v>
      </c>
    </row>
    <row r="16978" spans="1:4">
      <c r="A16978">
        <v>94635</v>
      </c>
      <c r="C16978">
        <f t="shared" si="265"/>
        <v>9.4635000000000004E-5</v>
      </c>
      <c r="D16978">
        <v>16.978000000000002</v>
      </c>
    </row>
    <row r="16979" spans="1:4">
      <c r="A16979">
        <v>95752</v>
      </c>
      <c r="C16979">
        <f t="shared" si="265"/>
        <v>9.5752000000000001E-5</v>
      </c>
      <c r="D16979">
        <v>16.978999999999999</v>
      </c>
    </row>
    <row r="16980" spans="1:4">
      <c r="A16980">
        <v>100642</v>
      </c>
      <c r="C16980">
        <f t="shared" si="265"/>
        <v>1.00642E-4</v>
      </c>
      <c r="D16980">
        <v>16.98</v>
      </c>
    </row>
    <row r="16981" spans="1:4">
      <c r="A16981">
        <v>96940</v>
      </c>
      <c r="C16981">
        <f t="shared" si="265"/>
        <v>9.6940000000000004E-5</v>
      </c>
      <c r="D16981">
        <v>16.981000000000002</v>
      </c>
    </row>
    <row r="16982" spans="1:4">
      <c r="A16982">
        <v>94775</v>
      </c>
      <c r="C16982">
        <f t="shared" si="265"/>
        <v>9.4775E-5</v>
      </c>
      <c r="D16982">
        <v>16.981999999999999</v>
      </c>
    </row>
    <row r="16983" spans="1:4">
      <c r="A16983">
        <v>99524</v>
      </c>
      <c r="C16983">
        <f t="shared" si="265"/>
        <v>9.9524000000000005E-5</v>
      </c>
      <c r="D16983">
        <v>16.983000000000001</v>
      </c>
    </row>
    <row r="16984" spans="1:4">
      <c r="A16984">
        <v>97010</v>
      </c>
      <c r="C16984">
        <f t="shared" si="265"/>
        <v>9.7010000000000008E-5</v>
      </c>
      <c r="D16984">
        <v>16.984000000000002</v>
      </c>
    </row>
    <row r="16985" spans="1:4">
      <c r="A16985">
        <v>99663</v>
      </c>
      <c r="C16985">
        <f t="shared" si="265"/>
        <v>9.9663000000000011E-5</v>
      </c>
      <c r="D16985">
        <v>16.984999999999999</v>
      </c>
    </row>
    <row r="16986" spans="1:4">
      <c r="A16986">
        <v>142616</v>
      </c>
      <c r="C16986">
        <f t="shared" si="265"/>
        <v>1.42616E-4</v>
      </c>
      <c r="D16986">
        <v>16.986000000000001</v>
      </c>
    </row>
    <row r="16987" spans="1:4">
      <c r="A16987">
        <v>139543</v>
      </c>
      <c r="C16987">
        <f t="shared" si="265"/>
        <v>1.39543E-4</v>
      </c>
      <c r="D16987">
        <v>16.986999999999998</v>
      </c>
    </row>
    <row r="16988" spans="1:4">
      <c r="A16988">
        <v>317568</v>
      </c>
      <c r="C16988">
        <f t="shared" si="265"/>
        <v>3.1756800000000001E-4</v>
      </c>
      <c r="D16988">
        <v>16.988</v>
      </c>
    </row>
    <row r="16989" spans="1:4">
      <c r="A16989">
        <v>297663</v>
      </c>
      <c r="C16989">
        <f t="shared" si="265"/>
        <v>2.9766300000000004E-4</v>
      </c>
      <c r="D16989">
        <v>16.989000000000001</v>
      </c>
    </row>
    <row r="16990" spans="1:4">
      <c r="A16990">
        <v>79619</v>
      </c>
      <c r="C16990">
        <f t="shared" si="265"/>
        <v>7.9619000000000011E-5</v>
      </c>
      <c r="D16990">
        <v>16.989999999999998</v>
      </c>
    </row>
    <row r="16991" spans="1:4">
      <c r="A16991">
        <v>77733</v>
      </c>
      <c r="C16991">
        <f t="shared" si="265"/>
        <v>7.7733000000000009E-5</v>
      </c>
      <c r="D16991">
        <v>16.991</v>
      </c>
    </row>
    <row r="16992" spans="1:4">
      <c r="A16992">
        <v>87860</v>
      </c>
      <c r="C16992">
        <f t="shared" si="265"/>
        <v>8.7860000000000002E-5</v>
      </c>
      <c r="D16992">
        <v>16.992000000000001</v>
      </c>
    </row>
    <row r="16993" spans="1:4">
      <c r="A16993">
        <v>93587</v>
      </c>
      <c r="C16993">
        <f t="shared" si="265"/>
        <v>9.358700000000001E-5</v>
      </c>
      <c r="D16993">
        <v>16.992999999999999</v>
      </c>
    </row>
    <row r="16994" spans="1:4">
      <c r="A16994">
        <v>89327</v>
      </c>
      <c r="C16994">
        <f t="shared" si="265"/>
        <v>8.9327000000000007E-5</v>
      </c>
      <c r="D16994">
        <v>16.994</v>
      </c>
    </row>
    <row r="16995" spans="1:4">
      <c r="A16995">
        <v>94356</v>
      </c>
      <c r="C16995">
        <f t="shared" si="265"/>
        <v>9.4356000000000003E-5</v>
      </c>
      <c r="D16995">
        <v>16.995000000000001</v>
      </c>
    </row>
    <row r="16996" spans="1:4">
      <c r="A16996">
        <v>93378</v>
      </c>
      <c r="C16996">
        <f t="shared" si="265"/>
        <v>9.3377999999999999E-5</v>
      </c>
      <c r="D16996">
        <v>16.995999999999999</v>
      </c>
    </row>
    <row r="16997" spans="1:4">
      <c r="A16997">
        <v>98476</v>
      </c>
      <c r="C16997">
        <f t="shared" si="265"/>
        <v>9.8476000000000011E-5</v>
      </c>
      <c r="D16997">
        <v>16.997</v>
      </c>
    </row>
    <row r="16998" spans="1:4">
      <c r="A16998">
        <v>94426</v>
      </c>
      <c r="C16998">
        <f t="shared" si="265"/>
        <v>9.4426000000000007E-5</v>
      </c>
      <c r="D16998">
        <v>16.998000000000001</v>
      </c>
    </row>
    <row r="16999" spans="1:4">
      <c r="A16999">
        <v>89956</v>
      </c>
      <c r="C16999">
        <f t="shared" si="265"/>
        <v>8.9956000000000004E-5</v>
      </c>
      <c r="D16999">
        <v>16.998999999999999</v>
      </c>
    </row>
    <row r="17000" spans="1:4">
      <c r="A17000">
        <v>91981</v>
      </c>
      <c r="C17000">
        <f t="shared" si="265"/>
        <v>9.1980999999999999E-5</v>
      </c>
      <c r="D17000">
        <v>17</v>
      </c>
    </row>
    <row r="17001" spans="1:4">
      <c r="A17001">
        <v>95683</v>
      </c>
      <c r="C17001">
        <f t="shared" si="265"/>
        <v>9.5683000000000012E-5</v>
      </c>
      <c r="D17001">
        <v>17.001000000000001</v>
      </c>
    </row>
    <row r="17002" spans="1:4">
      <c r="A17002">
        <v>91771</v>
      </c>
      <c r="C17002">
        <f t="shared" si="265"/>
        <v>9.1770999999999999E-5</v>
      </c>
      <c r="D17002">
        <v>17.001999999999999</v>
      </c>
    </row>
    <row r="17003" spans="1:4">
      <c r="A17003">
        <v>89606</v>
      </c>
      <c r="C17003">
        <f t="shared" si="265"/>
        <v>8.9606000000000009E-5</v>
      </c>
      <c r="D17003">
        <v>17.003</v>
      </c>
    </row>
    <row r="17004" spans="1:4">
      <c r="A17004">
        <v>90165</v>
      </c>
      <c r="C17004">
        <f t="shared" si="265"/>
        <v>9.0165000000000002E-5</v>
      </c>
      <c r="D17004">
        <v>17.004000000000001</v>
      </c>
    </row>
    <row r="17005" spans="1:4">
      <c r="A17005">
        <v>96031</v>
      </c>
      <c r="C17005">
        <f t="shared" si="265"/>
        <v>9.6031000000000003E-5</v>
      </c>
      <c r="D17005">
        <v>17.004999999999999</v>
      </c>
    </row>
    <row r="17006" spans="1:4">
      <c r="A17006">
        <v>100152</v>
      </c>
      <c r="C17006">
        <f t="shared" si="265"/>
        <v>1.0015200000000001E-4</v>
      </c>
      <c r="D17006">
        <v>17.006</v>
      </c>
    </row>
    <row r="17007" spans="1:4">
      <c r="A17007">
        <v>96171</v>
      </c>
      <c r="C17007">
        <f t="shared" si="265"/>
        <v>9.6171000000000011E-5</v>
      </c>
      <c r="D17007">
        <v>17.007000000000001</v>
      </c>
    </row>
    <row r="17008" spans="1:4">
      <c r="A17008">
        <v>99803</v>
      </c>
      <c r="C17008">
        <f t="shared" si="265"/>
        <v>9.9803000000000007E-5</v>
      </c>
      <c r="D17008">
        <v>17.007999999999999</v>
      </c>
    </row>
    <row r="17009" spans="1:4">
      <c r="A17009">
        <v>101759</v>
      </c>
      <c r="C17009">
        <f t="shared" si="265"/>
        <v>1.0175900000000001E-4</v>
      </c>
      <c r="D17009">
        <v>17.009</v>
      </c>
    </row>
    <row r="17010" spans="1:4">
      <c r="A17010">
        <v>96661</v>
      </c>
      <c r="C17010">
        <f t="shared" si="265"/>
        <v>9.6661000000000002E-5</v>
      </c>
      <c r="D17010">
        <v>17.010000000000002</v>
      </c>
    </row>
    <row r="17011" spans="1:4">
      <c r="A17011">
        <v>100571</v>
      </c>
      <c r="C17011">
        <f t="shared" si="265"/>
        <v>1.0057100000000001E-4</v>
      </c>
      <c r="D17011">
        <v>17.010999999999999</v>
      </c>
    </row>
    <row r="17012" spans="1:4">
      <c r="A17012">
        <v>98965</v>
      </c>
      <c r="C17012">
        <f t="shared" si="265"/>
        <v>9.8965000000000012E-5</v>
      </c>
      <c r="D17012">
        <v>17.012</v>
      </c>
    </row>
    <row r="17013" spans="1:4">
      <c r="A17013">
        <v>103296</v>
      </c>
      <c r="C17013">
        <f t="shared" si="265"/>
        <v>1.0329600000000001E-4</v>
      </c>
      <c r="D17013">
        <v>17.013000000000002</v>
      </c>
    </row>
    <row r="17014" spans="1:4">
      <c r="A17014">
        <v>95892</v>
      </c>
      <c r="C17014">
        <f t="shared" si="265"/>
        <v>9.589200000000001E-5</v>
      </c>
      <c r="D17014">
        <v>17.013999999999999</v>
      </c>
    </row>
    <row r="17015" spans="1:4">
      <c r="A17015">
        <v>95124</v>
      </c>
      <c r="C17015">
        <f t="shared" si="265"/>
        <v>9.5124000000000006E-5</v>
      </c>
      <c r="D17015">
        <v>17.015000000000001</v>
      </c>
    </row>
    <row r="17016" spans="1:4">
      <c r="A17016">
        <v>162940</v>
      </c>
      <c r="C17016">
        <f t="shared" si="265"/>
        <v>1.6294000000000001E-4</v>
      </c>
      <c r="D17016">
        <v>17.015999999999998</v>
      </c>
    </row>
    <row r="17017" spans="1:4">
      <c r="A17017">
        <v>92330</v>
      </c>
      <c r="C17017">
        <f t="shared" si="265"/>
        <v>9.2330000000000005E-5</v>
      </c>
      <c r="D17017">
        <v>17.016999999999999</v>
      </c>
    </row>
    <row r="17018" spans="1:4">
      <c r="A17018">
        <v>90444</v>
      </c>
      <c r="C17018">
        <f t="shared" si="265"/>
        <v>9.0444000000000003E-5</v>
      </c>
      <c r="D17018">
        <v>17.018000000000001</v>
      </c>
    </row>
    <row r="17019" spans="1:4">
      <c r="A17019">
        <v>89885</v>
      </c>
      <c r="C17019">
        <f t="shared" si="265"/>
        <v>8.9885000000000011E-5</v>
      </c>
      <c r="D17019">
        <v>17.018999999999998</v>
      </c>
    </row>
    <row r="17020" spans="1:4">
      <c r="A17020">
        <v>142546</v>
      </c>
      <c r="C17020">
        <f t="shared" si="265"/>
        <v>1.4254600000000001E-4</v>
      </c>
      <c r="D17020">
        <v>17.02</v>
      </c>
    </row>
    <row r="17021" spans="1:4">
      <c r="A17021">
        <v>123270</v>
      </c>
      <c r="C17021">
        <f t="shared" si="265"/>
        <v>1.2327E-4</v>
      </c>
      <c r="D17021">
        <v>17.021000000000001</v>
      </c>
    </row>
    <row r="17022" spans="1:4">
      <c r="A17022">
        <v>156235</v>
      </c>
      <c r="C17022">
        <f t="shared" si="265"/>
        <v>1.5623500000000001E-4</v>
      </c>
      <c r="D17022">
        <v>17.021999999999998</v>
      </c>
    </row>
    <row r="17023" spans="1:4">
      <c r="A17023">
        <v>94774</v>
      </c>
      <c r="C17023">
        <f t="shared" si="265"/>
        <v>9.4774000000000011E-5</v>
      </c>
      <c r="D17023">
        <v>17.023</v>
      </c>
    </row>
    <row r="17024" spans="1:4">
      <c r="A17024">
        <v>95962</v>
      </c>
      <c r="C17024">
        <f t="shared" si="265"/>
        <v>9.5962E-5</v>
      </c>
      <c r="D17024">
        <v>17.024000000000001</v>
      </c>
    </row>
    <row r="17025" spans="1:4">
      <c r="A17025">
        <v>92190</v>
      </c>
      <c r="C17025">
        <f t="shared" si="265"/>
        <v>9.219000000000001E-5</v>
      </c>
      <c r="D17025">
        <v>17.024999999999999</v>
      </c>
    </row>
    <row r="17026" spans="1:4">
      <c r="A17026">
        <v>97079</v>
      </c>
      <c r="C17026">
        <f t="shared" ref="C17026:C17089" si="266">A17026*10^-9</f>
        <v>9.707900000000001E-5</v>
      </c>
      <c r="D17026">
        <v>17.026</v>
      </c>
    </row>
    <row r="17027" spans="1:4">
      <c r="A17027">
        <v>99734</v>
      </c>
      <c r="C17027">
        <f t="shared" si="266"/>
        <v>9.9734000000000004E-5</v>
      </c>
      <c r="D17027">
        <v>17.027000000000001</v>
      </c>
    </row>
    <row r="17028" spans="1:4">
      <c r="A17028">
        <v>102317</v>
      </c>
      <c r="C17028">
        <f t="shared" si="266"/>
        <v>1.02317E-4</v>
      </c>
      <c r="D17028">
        <v>17.027999999999999</v>
      </c>
    </row>
    <row r="17029" spans="1:4">
      <c r="A17029">
        <v>100223</v>
      </c>
      <c r="C17029">
        <f t="shared" si="266"/>
        <v>1.0022300000000001E-4</v>
      </c>
      <c r="D17029">
        <v>17.029</v>
      </c>
    </row>
    <row r="17030" spans="1:4">
      <c r="A17030">
        <v>122292</v>
      </c>
      <c r="C17030">
        <f t="shared" si="266"/>
        <v>1.22292E-4</v>
      </c>
      <c r="D17030">
        <v>17.03</v>
      </c>
    </row>
    <row r="17031" spans="1:4">
      <c r="A17031">
        <v>110280</v>
      </c>
      <c r="C17031">
        <f t="shared" si="266"/>
        <v>1.1028000000000001E-4</v>
      </c>
      <c r="D17031">
        <v>17.030999999999999</v>
      </c>
    </row>
    <row r="17032" spans="1:4">
      <c r="A17032">
        <v>102458</v>
      </c>
      <c r="C17032">
        <f t="shared" si="266"/>
        <v>1.02458E-4</v>
      </c>
      <c r="D17032">
        <v>17.032</v>
      </c>
    </row>
    <row r="17033" spans="1:4">
      <c r="A17033">
        <v>105321</v>
      </c>
      <c r="C17033">
        <f t="shared" si="266"/>
        <v>1.05321E-4</v>
      </c>
      <c r="D17033">
        <v>17.033000000000001</v>
      </c>
    </row>
    <row r="17034" spans="1:4">
      <c r="A17034">
        <v>109511</v>
      </c>
      <c r="C17034">
        <f t="shared" si="266"/>
        <v>1.09511E-4</v>
      </c>
      <c r="D17034">
        <v>17.033999999999999</v>
      </c>
    </row>
    <row r="17035" spans="1:4">
      <c r="A17035">
        <v>88629</v>
      </c>
      <c r="C17035">
        <f t="shared" si="266"/>
        <v>8.8629000000000008E-5</v>
      </c>
      <c r="D17035">
        <v>17.035</v>
      </c>
    </row>
    <row r="17036" spans="1:4">
      <c r="A17036">
        <v>110070</v>
      </c>
      <c r="C17036">
        <f t="shared" si="266"/>
        <v>1.1007000000000001E-4</v>
      </c>
      <c r="D17036">
        <v>17.036000000000001</v>
      </c>
    </row>
    <row r="17037" spans="1:4">
      <c r="A17037">
        <v>95752</v>
      </c>
      <c r="C17037">
        <f t="shared" si="266"/>
        <v>9.5752000000000001E-5</v>
      </c>
      <c r="D17037">
        <v>17.036999999999999</v>
      </c>
    </row>
    <row r="17038" spans="1:4">
      <c r="A17038">
        <v>175162</v>
      </c>
      <c r="C17038">
        <f t="shared" si="266"/>
        <v>1.75162E-4</v>
      </c>
      <c r="D17038">
        <v>17.038</v>
      </c>
    </row>
    <row r="17039" spans="1:4">
      <c r="A17039">
        <v>114679</v>
      </c>
      <c r="C17039">
        <f t="shared" si="266"/>
        <v>1.14679E-4</v>
      </c>
      <c r="D17039">
        <v>17.039000000000001</v>
      </c>
    </row>
    <row r="17040" spans="1:4">
      <c r="A17040">
        <v>136749</v>
      </c>
      <c r="C17040">
        <f t="shared" si="266"/>
        <v>1.36749E-4</v>
      </c>
      <c r="D17040">
        <v>17.04</v>
      </c>
    </row>
    <row r="17041" spans="1:4">
      <c r="A17041">
        <v>84577</v>
      </c>
      <c r="C17041">
        <f t="shared" si="266"/>
        <v>8.4577E-5</v>
      </c>
      <c r="D17041">
        <v>17.041</v>
      </c>
    </row>
    <row r="17042" spans="1:4">
      <c r="A17042">
        <v>79619</v>
      </c>
      <c r="C17042">
        <f t="shared" si="266"/>
        <v>7.9619000000000011E-5</v>
      </c>
      <c r="D17042">
        <v>17.042000000000002</v>
      </c>
    </row>
    <row r="17043" spans="1:4">
      <c r="A17043">
        <v>137517</v>
      </c>
      <c r="C17043">
        <f t="shared" si="266"/>
        <v>1.37517E-4</v>
      </c>
      <c r="D17043">
        <v>17.042999999999999</v>
      </c>
    </row>
    <row r="17044" spans="1:4">
      <c r="A17044">
        <v>83810</v>
      </c>
      <c r="C17044">
        <f t="shared" si="266"/>
        <v>8.3809999999999999E-5</v>
      </c>
      <c r="D17044">
        <v>17.044</v>
      </c>
    </row>
    <row r="17045" spans="1:4">
      <c r="A17045">
        <v>101899</v>
      </c>
      <c r="C17045">
        <f t="shared" si="266"/>
        <v>1.0189900000000001E-4</v>
      </c>
      <c r="D17045">
        <v>17.045000000000002</v>
      </c>
    </row>
    <row r="17046" spans="1:4">
      <c r="A17046">
        <v>92470</v>
      </c>
      <c r="C17046">
        <f t="shared" si="266"/>
        <v>9.2470000000000001E-5</v>
      </c>
      <c r="D17046">
        <v>17.045999999999999</v>
      </c>
    </row>
    <row r="17047" spans="1:4">
      <c r="A17047">
        <v>95962</v>
      </c>
      <c r="C17047">
        <f t="shared" si="266"/>
        <v>9.5962E-5</v>
      </c>
      <c r="D17047">
        <v>17.047000000000001</v>
      </c>
    </row>
    <row r="17048" spans="1:4">
      <c r="A17048">
        <v>106299</v>
      </c>
      <c r="C17048">
        <f t="shared" si="266"/>
        <v>1.0629900000000001E-4</v>
      </c>
      <c r="D17048">
        <v>17.047999999999998</v>
      </c>
    </row>
    <row r="17049" spans="1:4">
      <c r="A17049">
        <v>107834</v>
      </c>
      <c r="C17049">
        <f t="shared" si="266"/>
        <v>1.0783400000000001E-4</v>
      </c>
      <c r="D17049">
        <v>17.048999999999999</v>
      </c>
    </row>
    <row r="17050" spans="1:4">
      <c r="A17050">
        <v>106857</v>
      </c>
      <c r="C17050">
        <f t="shared" si="266"/>
        <v>1.0685700000000001E-4</v>
      </c>
      <c r="D17050">
        <v>17.05</v>
      </c>
    </row>
    <row r="17051" spans="1:4">
      <c r="A17051">
        <v>114959</v>
      </c>
      <c r="C17051">
        <f t="shared" si="266"/>
        <v>1.1495900000000001E-4</v>
      </c>
      <c r="D17051">
        <v>17.050999999999998</v>
      </c>
    </row>
    <row r="17052" spans="1:4">
      <c r="A17052">
        <v>96311</v>
      </c>
      <c r="C17052">
        <f t="shared" si="266"/>
        <v>9.6311000000000007E-5</v>
      </c>
      <c r="D17052">
        <v>17.052</v>
      </c>
    </row>
    <row r="17053" spans="1:4">
      <c r="A17053">
        <v>114889</v>
      </c>
      <c r="C17053">
        <f t="shared" si="266"/>
        <v>1.14889E-4</v>
      </c>
      <c r="D17053">
        <v>17.053000000000001</v>
      </c>
    </row>
    <row r="17054" spans="1:4">
      <c r="A17054">
        <v>102737</v>
      </c>
      <c r="C17054">
        <f t="shared" si="266"/>
        <v>1.02737E-4</v>
      </c>
      <c r="D17054">
        <v>17.053999999999998</v>
      </c>
    </row>
    <row r="17055" spans="1:4">
      <c r="A17055">
        <v>140451</v>
      </c>
      <c r="C17055">
        <f t="shared" si="266"/>
        <v>1.4045100000000001E-4</v>
      </c>
      <c r="D17055">
        <v>17.055</v>
      </c>
    </row>
    <row r="17056" spans="1:4">
      <c r="A17056">
        <v>117613</v>
      </c>
      <c r="C17056">
        <f t="shared" si="266"/>
        <v>1.1761300000000001E-4</v>
      </c>
      <c r="D17056">
        <v>17.056000000000001</v>
      </c>
    </row>
    <row r="17057" spans="1:4">
      <c r="A17057">
        <v>289841</v>
      </c>
      <c r="C17057">
        <f t="shared" si="266"/>
        <v>2.8984099999999999E-4</v>
      </c>
      <c r="D17057">
        <v>17.056999999999999</v>
      </c>
    </row>
    <row r="17058" spans="1:4">
      <c r="A17058">
        <v>91981</v>
      </c>
      <c r="C17058">
        <f t="shared" si="266"/>
        <v>9.1980999999999999E-5</v>
      </c>
      <c r="D17058">
        <v>17.058</v>
      </c>
    </row>
    <row r="17059" spans="1:4">
      <c r="A17059">
        <v>91981</v>
      </c>
      <c r="C17059">
        <f t="shared" si="266"/>
        <v>9.1980999999999999E-5</v>
      </c>
      <c r="D17059">
        <v>17.059000000000001</v>
      </c>
    </row>
    <row r="17060" spans="1:4">
      <c r="A17060">
        <v>117263</v>
      </c>
      <c r="C17060">
        <f t="shared" si="266"/>
        <v>1.1726300000000001E-4</v>
      </c>
      <c r="D17060">
        <v>17.059999999999999</v>
      </c>
    </row>
    <row r="17061" spans="1:4">
      <c r="A17061">
        <v>110628</v>
      </c>
      <c r="C17061">
        <f t="shared" si="266"/>
        <v>1.1062800000000001E-4</v>
      </c>
      <c r="D17061">
        <v>17.061</v>
      </c>
    </row>
    <row r="17062" spans="1:4">
      <c r="A17062">
        <v>104553</v>
      </c>
      <c r="C17062">
        <f t="shared" si="266"/>
        <v>1.04553E-4</v>
      </c>
      <c r="D17062">
        <v>17.062000000000001</v>
      </c>
    </row>
    <row r="17063" spans="1:4">
      <c r="A17063">
        <v>104762</v>
      </c>
      <c r="C17063">
        <f t="shared" si="266"/>
        <v>1.0476200000000001E-4</v>
      </c>
      <c r="D17063">
        <v>17.062999999999999</v>
      </c>
    </row>
    <row r="17064" spans="1:4">
      <c r="A17064">
        <v>103296</v>
      </c>
      <c r="C17064">
        <f t="shared" si="266"/>
        <v>1.0329600000000001E-4</v>
      </c>
      <c r="D17064">
        <v>17.064</v>
      </c>
    </row>
    <row r="17065" spans="1:4">
      <c r="A17065">
        <v>103225</v>
      </c>
      <c r="C17065">
        <f t="shared" si="266"/>
        <v>1.03225E-4</v>
      </c>
      <c r="D17065">
        <v>17.065000000000001</v>
      </c>
    </row>
    <row r="17066" spans="1:4">
      <c r="A17066">
        <v>102737</v>
      </c>
      <c r="C17066">
        <f t="shared" si="266"/>
        <v>1.02737E-4</v>
      </c>
      <c r="D17066">
        <v>17.065999999999999</v>
      </c>
    </row>
    <row r="17067" spans="1:4">
      <c r="A17067">
        <v>102318</v>
      </c>
      <c r="C17067">
        <f t="shared" si="266"/>
        <v>1.0231800000000001E-4</v>
      </c>
      <c r="D17067">
        <v>17.067</v>
      </c>
    </row>
    <row r="17068" spans="1:4">
      <c r="A17068">
        <v>88209</v>
      </c>
      <c r="C17068">
        <f t="shared" si="266"/>
        <v>8.8209000000000009E-5</v>
      </c>
      <c r="D17068">
        <v>17.068000000000001</v>
      </c>
    </row>
    <row r="17069" spans="1:4">
      <c r="A17069">
        <v>87720</v>
      </c>
      <c r="C17069">
        <f t="shared" si="266"/>
        <v>8.7720000000000007E-5</v>
      </c>
      <c r="D17069">
        <v>17.068999999999999</v>
      </c>
    </row>
    <row r="17070" spans="1:4">
      <c r="A17070">
        <v>184382</v>
      </c>
      <c r="C17070">
        <f t="shared" si="266"/>
        <v>1.8438200000000002E-4</v>
      </c>
      <c r="D17070">
        <v>17.07</v>
      </c>
    </row>
    <row r="17071" spans="1:4">
      <c r="A17071">
        <v>128508</v>
      </c>
      <c r="C17071">
        <f t="shared" si="266"/>
        <v>1.28508E-4</v>
      </c>
      <c r="D17071">
        <v>17.071000000000002</v>
      </c>
    </row>
    <row r="17072" spans="1:4">
      <c r="A17072">
        <v>182077</v>
      </c>
      <c r="C17072">
        <f t="shared" si="266"/>
        <v>1.82077E-4</v>
      </c>
      <c r="D17072">
        <v>17.071999999999999</v>
      </c>
    </row>
    <row r="17073" spans="1:4">
      <c r="A17073">
        <v>103854</v>
      </c>
      <c r="C17073">
        <f t="shared" si="266"/>
        <v>1.0385400000000001E-4</v>
      </c>
      <c r="D17073">
        <v>17.073</v>
      </c>
    </row>
    <row r="17074" spans="1:4">
      <c r="A17074">
        <v>89327</v>
      </c>
      <c r="C17074">
        <f t="shared" si="266"/>
        <v>8.9327000000000007E-5</v>
      </c>
      <c r="D17074">
        <v>17.074000000000002</v>
      </c>
    </row>
    <row r="17075" spans="1:4">
      <c r="A17075">
        <v>86952</v>
      </c>
      <c r="C17075">
        <f t="shared" si="266"/>
        <v>8.6952000000000004E-5</v>
      </c>
      <c r="D17075">
        <v>17.074999999999999</v>
      </c>
    </row>
    <row r="17076" spans="1:4">
      <c r="A17076">
        <v>88069</v>
      </c>
      <c r="C17076">
        <f t="shared" si="266"/>
        <v>8.8069E-5</v>
      </c>
      <c r="D17076">
        <v>17.076000000000001</v>
      </c>
    </row>
    <row r="17077" spans="1:4">
      <c r="A17077">
        <v>107485</v>
      </c>
      <c r="C17077">
        <f t="shared" si="266"/>
        <v>1.0748500000000001E-4</v>
      </c>
      <c r="D17077">
        <v>17.077000000000002</v>
      </c>
    </row>
    <row r="17078" spans="1:4">
      <c r="A17078">
        <v>87302</v>
      </c>
      <c r="C17078">
        <f t="shared" si="266"/>
        <v>8.7302000000000012E-5</v>
      </c>
      <c r="D17078">
        <v>17.077999999999999</v>
      </c>
    </row>
    <row r="17079" spans="1:4">
      <c r="A17079">
        <v>88070</v>
      </c>
      <c r="C17079">
        <f t="shared" si="266"/>
        <v>8.8070000000000002E-5</v>
      </c>
      <c r="D17079">
        <v>17.079000000000001</v>
      </c>
    </row>
    <row r="17080" spans="1:4">
      <c r="A17080">
        <v>85346</v>
      </c>
      <c r="C17080">
        <f t="shared" si="266"/>
        <v>8.5346000000000006E-5</v>
      </c>
      <c r="D17080">
        <v>17.079999999999998</v>
      </c>
    </row>
    <row r="17081" spans="1:4">
      <c r="A17081">
        <v>87511</v>
      </c>
      <c r="C17081">
        <f t="shared" si="266"/>
        <v>8.751100000000001E-5</v>
      </c>
      <c r="D17081">
        <v>17.081</v>
      </c>
    </row>
    <row r="17082" spans="1:4">
      <c r="A17082">
        <v>84787</v>
      </c>
      <c r="C17082">
        <f t="shared" si="266"/>
        <v>8.4787E-5</v>
      </c>
      <c r="D17082">
        <v>17.082000000000001</v>
      </c>
    </row>
    <row r="17083" spans="1:4">
      <c r="A17083">
        <v>87302</v>
      </c>
      <c r="C17083">
        <f t="shared" si="266"/>
        <v>8.7302000000000012E-5</v>
      </c>
      <c r="D17083">
        <v>17.082999999999998</v>
      </c>
    </row>
    <row r="17084" spans="1:4">
      <c r="A17084">
        <v>95543</v>
      </c>
      <c r="C17084">
        <f t="shared" si="266"/>
        <v>9.5543000000000003E-5</v>
      </c>
      <c r="D17084">
        <v>17.084</v>
      </c>
    </row>
    <row r="17085" spans="1:4">
      <c r="A17085">
        <v>83600</v>
      </c>
      <c r="C17085">
        <f t="shared" si="266"/>
        <v>8.3599999999999999E-5</v>
      </c>
      <c r="D17085">
        <v>17.085000000000001</v>
      </c>
    </row>
    <row r="17086" spans="1:4">
      <c r="A17086">
        <v>91004</v>
      </c>
      <c r="C17086">
        <f t="shared" si="266"/>
        <v>9.1004000000000012E-5</v>
      </c>
      <c r="D17086">
        <v>17.085999999999999</v>
      </c>
    </row>
    <row r="17087" spans="1:4">
      <c r="A17087">
        <v>162241</v>
      </c>
      <c r="C17087">
        <f t="shared" si="266"/>
        <v>1.6224100000000001E-4</v>
      </c>
      <c r="D17087">
        <v>17.087</v>
      </c>
    </row>
    <row r="17088" spans="1:4">
      <c r="A17088">
        <v>116006</v>
      </c>
      <c r="C17088">
        <f t="shared" si="266"/>
        <v>1.1600600000000001E-4</v>
      </c>
      <c r="D17088">
        <v>17.088000000000001</v>
      </c>
    </row>
    <row r="17089" spans="1:4">
      <c r="A17089">
        <v>134305</v>
      </c>
      <c r="C17089">
        <f t="shared" si="266"/>
        <v>1.3430500000000001E-4</v>
      </c>
      <c r="D17089">
        <v>17.088999999999999</v>
      </c>
    </row>
    <row r="17090" spans="1:4">
      <c r="A17090">
        <v>103994</v>
      </c>
      <c r="C17090">
        <f t="shared" ref="C17090:C17153" si="267">A17090*10^-9</f>
        <v>1.0399400000000001E-4</v>
      </c>
      <c r="D17090">
        <v>17.09</v>
      </c>
    </row>
    <row r="17091" spans="1:4">
      <c r="A17091">
        <v>82064</v>
      </c>
      <c r="C17091">
        <f t="shared" si="267"/>
        <v>8.2064000000000006E-5</v>
      </c>
      <c r="D17091">
        <v>17.091000000000001</v>
      </c>
    </row>
    <row r="17092" spans="1:4">
      <c r="A17092">
        <v>85416</v>
      </c>
      <c r="C17092">
        <f t="shared" si="267"/>
        <v>8.541600000000001E-5</v>
      </c>
      <c r="D17092">
        <v>17.091999999999999</v>
      </c>
    </row>
    <row r="17093" spans="1:4">
      <c r="A17093">
        <v>96311</v>
      </c>
      <c r="C17093">
        <f t="shared" si="267"/>
        <v>9.6311000000000007E-5</v>
      </c>
      <c r="D17093">
        <v>17.093</v>
      </c>
    </row>
    <row r="17094" spans="1:4">
      <c r="A17094">
        <v>110977</v>
      </c>
      <c r="C17094">
        <f t="shared" si="267"/>
        <v>1.10977E-4</v>
      </c>
      <c r="D17094">
        <v>17.094000000000001</v>
      </c>
    </row>
    <row r="17095" spans="1:4">
      <c r="A17095">
        <v>204495</v>
      </c>
      <c r="C17095">
        <f t="shared" si="267"/>
        <v>2.0449500000000001E-4</v>
      </c>
      <c r="D17095">
        <v>17.094999999999999</v>
      </c>
    </row>
    <row r="17096" spans="1:4">
      <c r="A17096">
        <v>98616</v>
      </c>
      <c r="C17096">
        <f t="shared" si="267"/>
        <v>9.8616000000000006E-5</v>
      </c>
      <c r="D17096">
        <v>17.096</v>
      </c>
    </row>
    <row r="17097" spans="1:4">
      <c r="A17097">
        <v>93866</v>
      </c>
      <c r="C17097">
        <f t="shared" si="267"/>
        <v>9.3866000000000012E-5</v>
      </c>
      <c r="D17097">
        <v>17.097000000000001</v>
      </c>
    </row>
    <row r="17098" spans="1:4">
      <c r="A17098">
        <v>95613</v>
      </c>
      <c r="C17098">
        <f t="shared" si="267"/>
        <v>9.5613000000000008E-5</v>
      </c>
      <c r="D17098">
        <v>17.097999999999999</v>
      </c>
    </row>
    <row r="17099" spans="1:4">
      <c r="A17099">
        <v>94216</v>
      </c>
      <c r="C17099">
        <f t="shared" si="267"/>
        <v>9.4216000000000007E-5</v>
      </c>
      <c r="D17099">
        <v>17.099</v>
      </c>
    </row>
    <row r="17100" spans="1:4">
      <c r="A17100">
        <v>206590</v>
      </c>
      <c r="C17100">
        <f t="shared" si="267"/>
        <v>2.0659000000000001E-4</v>
      </c>
      <c r="D17100">
        <v>17.100000000000001</v>
      </c>
    </row>
    <row r="17101" spans="1:4">
      <c r="A17101">
        <v>97289</v>
      </c>
      <c r="C17101">
        <f t="shared" si="267"/>
        <v>9.728900000000001E-5</v>
      </c>
      <c r="D17101">
        <v>17.100999999999999</v>
      </c>
    </row>
    <row r="17102" spans="1:4">
      <c r="A17102">
        <v>102527</v>
      </c>
      <c r="C17102">
        <f t="shared" si="267"/>
        <v>1.02527E-4</v>
      </c>
      <c r="D17102">
        <v>17.102</v>
      </c>
    </row>
    <row r="17103" spans="1:4">
      <c r="A17103">
        <v>94774</v>
      </c>
      <c r="C17103">
        <f t="shared" si="267"/>
        <v>9.4774000000000011E-5</v>
      </c>
      <c r="D17103">
        <v>17.103000000000002</v>
      </c>
    </row>
    <row r="17104" spans="1:4">
      <c r="A17104">
        <v>100571</v>
      </c>
      <c r="C17104">
        <f t="shared" si="267"/>
        <v>1.0057100000000001E-4</v>
      </c>
      <c r="D17104">
        <v>17.103999999999999</v>
      </c>
    </row>
    <row r="17105" spans="1:4">
      <c r="A17105">
        <v>130534</v>
      </c>
      <c r="C17105">
        <f t="shared" si="267"/>
        <v>1.3053400000000002E-4</v>
      </c>
      <c r="D17105">
        <v>17.105</v>
      </c>
    </row>
    <row r="17106" spans="1:4">
      <c r="A17106">
        <v>121943</v>
      </c>
      <c r="C17106">
        <f t="shared" si="267"/>
        <v>1.2194300000000001E-4</v>
      </c>
      <c r="D17106">
        <v>17.106000000000002</v>
      </c>
    </row>
    <row r="17107" spans="1:4">
      <c r="A17107">
        <v>92750</v>
      </c>
      <c r="C17107">
        <f t="shared" si="267"/>
        <v>9.2750000000000005E-5</v>
      </c>
      <c r="D17107">
        <v>17.106999999999999</v>
      </c>
    </row>
    <row r="17108" spans="1:4">
      <c r="A17108">
        <v>93028</v>
      </c>
      <c r="C17108">
        <f t="shared" si="267"/>
        <v>9.3028000000000004E-5</v>
      </c>
      <c r="D17108">
        <v>17.108000000000001</v>
      </c>
    </row>
    <row r="17109" spans="1:4">
      <c r="A17109">
        <v>89048</v>
      </c>
      <c r="C17109">
        <f t="shared" si="267"/>
        <v>8.9048000000000005E-5</v>
      </c>
      <c r="D17109">
        <v>17.109000000000002</v>
      </c>
    </row>
    <row r="17110" spans="1:4">
      <c r="A17110">
        <v>98058</v>
      </c>
      <c r="C17110">
        <f t="shared" si="267"/>
        <v>9.8058000000000002E-5</v>
      </c>
      <c r="D17110">
        <v>17.11</v>
      </c>
    </row>
    <row r="17111" spans="1:4">
      <c r="A17111">
        <v>93099</v>
      </c>
      <c r="C17111">
        <f t="shared" si="267"/>
        <v>9.3099000000000011E-5</v>
      </c>
      <c r="D17111">
        <v>17.111000000000001</v>
      </c>
    </row>
    <row r="17112" spans="1:4">
      <c r="A17112">
        <v>95962</v>
      </c>
      <c r="C17112">
        <f t="shared" si="267"/>
        <v>9.5962E-5</v>
      </c>
      <c r="D17112">
        <v>17.111999999999998</v>
      </c>
    </row>
    <row r="17113" spans="1:4">
      <c r="A17113">
        <v>93029</v>
      </c>
      <c r="C17113">
        <f t="shared" si="267"/>
        <v>9.3029000000000007E-5</v>
      </c>
      <c r="D17113">
        <v>17.113</v>
      </c>
    </row>
    <row r="17114" spans="1:4">
      <c r="A17114">
        <v>91841</v>
      </c>
      <c r="C17114">
        <f t="shared" si="267"/>
        <v>9.1841000000000004E-5</v>
      </c>
      <c r="D17114">
        <v>17.114000000000001</v>
      </c>
    </row>
    <row r="17115" spans="1:4">
      <c r="A17115">
        <v>90095</v>
      </c>
      <c r="C17115">
        <f t="shared" si="267"/>
        <v>9.0095000000000011E-5</v>
      </c>
      <c r="D17115">
        <v>17.114999999999998</v>
      </c>
    </row>
    <row r="17116" spans="1:4">
      <c r="A17116">
        <v>90444</v>
      </c>
      <c r="C17116">
        <f t="shared" si="267"/>
        <v>9.0444000000000003E-5</v>
      </c>
      <c r="D17116">
        <v>17.116</v>
      </c>
    </row>
    <row r="17117" spans="1:4">
      <c r="A17117">
        <v>90444</v>
      </c>
      <c r="C17117">
        <f t="shared" si="267"/>
        <v>9.0444000000000003E-5</v>
      </c>
      <c r="D17117">
        <v>17.117000000000001</v>
      </c>
    </row>
    <row r="17118" spans="1:4">
      <c r="A17118">
        <v>95823</v>
      </c>
      <c r="C17118">
        <f t="shared" si="267"/>
        <v>9.5823000000000007E-5</v>
      </c>
      <c r="D17118">
        <v>17.117999999999999</v>
      </c>
    </row>
    <row r="17119" spans="1:4">
      <c r="A17119">
        <v>91282</v>
      </c>
      <c r="C17119">
        <f t="shared" si="267"/>
        <v>9.1282000000000011E-5</v>
      </c>
      <c r="D17119">
        <v>17.119</v>
      </c>
    </row>
    <row r="17120" spans="1:4">
      <c r="A17120">
        <v>89746</v>
      </c>
      <c r="C17120">
        <f t="shared" si="267"/>
        <v>8.9746000000000004E-5</v>
      </c>
      <c r="D17120">
        <v>17.12</v>
      </c>
    </row>
    <row r="17121" spans="1:4">
      <c r="A17121">
        <v>91073</v>
      </c>
      <c r="C17121">
        <f t="shared" si="267"/>
        <v>9.1073E-5</v>
      </c>
      <c r="D17121">
        <v>17.120999999999999</v>
      </c>
    </row>
    <row r="17122" spans="1:4">
      <c r="A17122">
        <v>172857</v>
      </c>
      <c r="C17122">
        <f t="shared" si="267"/>
        <v>1.72857E-4</v>
      </c>
      <c r="D17122">
        <v>17.122</v>
      </c>
    </row>
    <row r="17123" spans="1:4">
      <c r="A17123">
        <v>94286</v>
      </c>
      <c r="C17123">
        <f t="shared" si="267"/>
        <v>9.4286000000000012E-5</v>
      </c>
      <c r="D17123">
        <v>17.123000000000001</v>
      </c>
    </row>
    <row r="17124" spans="1:4">
      <c r="A17124">
        <v>147016</v>
      </c>
      <c r="C17124">
        <f t="shared" si="267"/>
        <v>1.47016E-4</v>
      </c>
      <c r="D17124">
        <v>17.123999999999999</v>
      </c>
    </row>
    <row r="17125" spans="1:4">
      <c r="A17125">
        <v>93587</v>
      </c>
      <c r="C17125">
        <f t="shared" si="267"/>
        <v>9.358700000000001E-5</v>
      </c>
      <c r="D17125">
        <v>17.125</v>
      </c>
    </row>
    <row r="17126" spans="1:4">
      <c r="A17126">
        <v>94006</v>
      </c>
      <c r="C17126">
        <f t="shared" si="267"/>
        <v>9.4006000000000008E-5</v>
      </c>
      <c r="D17126">
        <v>17.126000000000001</v>
      </c>
    </row>
    <row r="17127" spans="1:4">
      <c r="A17127">
        <v>94077</v>
      </c>
      <c r="C17127">
        <f t="shared" si="267"/>
        <v>9.4077000000000001E-5</v>
      </c>
      <c r="D17127">
        <v>17.126999999999999</v>
      </c>
    </row>
    <row r="17128" spans="1:4">
      <c r="A17128">
        <v>110628</v>
      </c>
      <c r="C17128">
        <f t="shared" si="267"/>
        <v>1.1062800000000001E-4</v>
      </c>
      <c r="D17128">
        <v>17.128</v>
      </c>
    </row>
    <row r="17129" spans="1:4">
      <c r="A17129">
        <v>92400</v>
      </c>
      <c r="C17129">
        <f t="shared" si="267"/>
        <v>9.240000000000001E-5</v>
      </c>
      <c r="D17129">
        <v>17.129000000000001</v>
      </c>
    </row>
    <row r="17130" spans="1:4">
      <c r="A17130">
        <v>106997</v>
      </c>
      <c r="C17130">
        <f t="shared" si="267"/>
        <v>1.0699700000000001E-4</v>
      </c>
      <c r="D17130">
        <v>17.13</v>
      </c>
    </row>
    <row r="17131" spans="1:4">
      <c r="A17131">
        <v>105251</v>
      </c>
      <c r="C17131">
        <f t="shared" si="267"/>
        <v>1.0525100000000001E-4</v>
      </c>
      <c r="D17131">
        <v>17.131</v>
      </c>
    </row>
    <row r="17132" spans="1:4">
      <c r="A17132">
        <v>82902</v>
      </c>
      <c r="C17132">
        <f t="shared" si="267"/>
        <v>8.2902E-5</v>
      </c>
      <c r="D17132">
        <v>17.132000000000001</v>
      </c>
    </row>
    <row r="17133" spans="1:4">
      <c r="A17133">
        <v>86184</v>
      </c>
      <c r="C17133">
        <f t="shared" si="267"/>
        <v>8.6184E-5</v>
      </c>
      <c r="D17133">
        <v>17.132999999999999</v>
      </c>
    </row>
    <row r="17134" spans="1:4">
      <c r="A17134">
        <v>103225</v>
      </c>
      <c r="C17134">
        <f t="shared" si="267"/>
        <v>1.03225E-4</v>
      </c>
      <c r="D17134">
        <v>17.134</v>
      </c>
    </row>
    <row r="17135" spans="1:4">
      <c r="A17135">
        <v>99384</v>
      </c>
      <c r="C17135">
        <f t="shared" si="267"/>
        <v>9.9384000000000009E-5</v>
      </c>
      <c r="D17135">
        <v>17.135000000000002</v>
      </c>
    </row>
    <row r="17136" spans="1:4">
      <c r="A17136">
        <v>84089</v>
      </c>
      <c r="C17136">
        <f t="shared" si="267"/>
        <v>8.4089000000000001E-5</v>
      </c>
      <c r="D17136">
        <v>17.135999999999999</v>
      </c>
    </row>
    <row r="17137" spans="1:4">
      <c r="A17137">
        <v>85975</v>
      </c>
      <c r="C17137">
        <f t="shared" si="267"/>
        <v>8.5975000000000003E-5</v>
      </c>
      <c r="D17137">
        <v>17.137</v>
      </c>
    </row>
    <row r="17138" spans="1:4">
      <c r="A17138">
        <v>82413</v>
      </c>
      <c r="C17138">
        <f t="shared" si="267"/>
        <v>8.2412999999999999E-5</v>
      </c>
      <c r="D17138">
        <v>17.138000000000002</v>
      </c>
    </row>
    <row r="17139" spans="1:4">
      <c r="A17139">
        <v>110977</v>
      </c>
      <c r="C17139">
        <f t="shared" si="267"/>
        <v>1.10977E-4</v>
      </c>
      <c r="D17139">
        <v>17.138999999999999</v>
      </c>
    </row>
    <row r="17140" spans="1:4">
      <c r="A17140">
        <v>98826</v>
      </c>
      <c r="C17140">
        <f t="shared" si="267"/>
        <v>9.8826000000000006E-5</v>
      </c>
      <c r="D17140">
        <v>17.14</v>
      </c>
    </row>
    <row r="17141" spans="1:4">
      <c r="A17141">
        <v>132908</v>
      </c>
      <c r="C17141">
        <f t="shared" si="267"/>
        <v>1.32908E-4</v>
      </c>
      <c r="D17141">
        <v>17.140999999999998</v>
      </c>
    </row>
    <row r="17142" spans="1:4">
      <c r="A17142">
        <v>109442</v>
      </c>
      <c r="C17142">
        <f t="shared" si="267"/>
        <v>1.09442E-4</v>
      </c>
      <c r="D17142">
        <v>17.141999999999999</v>
      </c>
    </row>
    <row r="17143" spans="1:4">
      <c r="A17143">
        <v>80457</v>
      </c>
      <c r="C17143">
        <f t="shared" si="267"/>
        <v>8.0457000000000006E-5</v>
      </c>
      <c r="D17143">
        <v>17.143000000000001</v>
      </c>
    </row>
    <row r="17144" spans="1:4">
      <c r="A17144">
        <v>157213</v>
      </c>
      <c r="C17144">
        <f t="shared" si="267"/>
        <v>1.5721300000000001E-4</v>
      </c>
      <c r="D17144">
        <v>17.143999999999998</v>
      </c>
    </row>
    <row r="17145" spans="1:4">
      <c r="A17145">
        <v>108883</v>
      </c>
      <c r="C17145">
        <f t="shared" si="267"/>
        <v>1.0888300000000001E-4</v>
      </c>
      <c r="D17145">
        <v>17.145</v>
      </c>
    </row>
    <row r="17146" spans="1:4">
      <c r="A17146">
        <v>121314</v>
      </c>
      <c r="C17146">
        <f t="shared" si="267"/>
        <v>1.2131400000000001E-4</v>
      </c>
      <c r="D17146">
        <v>17.146000000000001</v>
      </c>
    </row>
    <row r="17147" spans="1:4">
      <c r="A17147">
        <v>122501</v>
      </c>
      <c r="C17147">
        <f t="shared" si="267"/>
        <v>1.2250100000000001E-4</v>
      </c>
      <c r="D17147">
        <v>17.146999999999998</v>
      </c>
    </row>
    <row r="17148" spans="1:4">
      <c r="A17148">
        <v>121944</v>
      </c>
      <c r="C17148">
        <f t="shared" si="267"/>
        <v>1.2194400000000001E-4</v>
      </c>
      <c r="D17148">
        <v>17.148</v>
      </c>
    </row>
    <row r="17149" spans="1:4">
      <c r="A17149">
        <v>102737</v>
      </c>
      <c r="C17149">
        <f t="shared" si="267"/>
        <v>1.02737E-4</v>
      </c>
      <c r="D17149">
        <v>17.149000000000001</v>
      </c>
    </row>
    <row r="17150" spans="1:4">
      <c r="A17150">
        <v>100222</v>
      </c>
      <c r="C17150">
        <f t="shared" si="267"/>
        <v>1.00222E-4</v>
      </c>
      <c r="D17150">
        <v>17.149999999999999</v>
      </c>
    </row>
    <row r="17151" spans="1:4">
      <c r="A17151">
        <v>106857</v>
      </c>
      <c r="C17151">
        <f t="shared" si="267"/>
        <v>1.0685700000000001E-4</v>
      </c>
      <c r="D17151">
        <v>17.151</v>
      </c>
    </row>
    <row r="17152" spans="1:4">
      <c r="A17152">
        <v>107066</v>
      </c>
      <c r="C17152">
        <f t="shared" si="267"/>
        <v>1.0706600000000001E-4</v>
      </c>
      <c r="D17152">
        <v>17.152000000000001</v>
      </c>
    </row>
    <row r="17153" spans="1:4">
      <c r="A17153">
        <v>106997</v>
      </c>
      <c r="C17153">
        <f t="shared" si="267"/>
        <v>1.0699700000000001E-4</v>
      </c>
      <c r="D17153">
        <v>17.152999999999999</v>
      </c>
    </row>
    <row r="17154" spans="1:4">
      <c r="A17154">
        <v>119777</v>
      </c>
      <c r="C17154">
        <f t="shared" ref="C17154:C17217" si="268">A17154*10^-9</f>
        <v>1.19777E-4</v>
      </c>
      <c r="D17154">
        <v>17.154</v>
      </c>
    </row>
    <row r="17155" spans="1:4">
      <c r="A17155">
        <v>101061</v>
      </c>
      <c r="C17155">
        <f t="shared" si="268"/>
        <v>1.01061E-4</v>
      </c>
      <c r="D17155">
        <v>17.155000000000001</v>
      </c>
    </row>
    <row r="17156" spans="1:4">
      <c r="A17156">
        <v>157003</v>
      </c>
      <c r="C17156">
        <f t="shared" si="268"/>
        <v>1.5700300000000001E-4</v>
      </c>
      <c r="D17156">
        <v>17.155999999999999</v>
      </c>
    </row>
    <row r="17157" spans="1:4">
      <c r="A17157">
        <v>289283</v>
      </c>
      <c r="C17157">
        <f t="shared" si="268"/>
        <v>2.8928300000000004E-4</v>
      </c>
      <c r="D17157">
        <v>17.157</v>
      </c>
    </row>
    <row r="17158" spans="1:4">
      <c r="A17158">
        <v>165734</v>
      </c>
      <c r="C17158">
        <f t="shared" si="268"/>
        <v>1.6573400000000001E-4</v>
      </c>
      <c r="D17158">
        <v>17.158000000000001</v>
      </c>
    </row>
    <row r="17159" spans="1:4">
      <c r="A17159">
        <v>816445</v>
      </c>
      <c r="C17159">
        <f t="shared" si="268"/>
        <v>8.1644500000000006E-4</v>
      </c>
      <c r="D17159">
        <v>17.158999999999999</v>
      </c>
    </row>
    <row r="17160" spans="1:4">
      <c r="A17160">
        <v>82692</v>
      </c>
      <c r="C17160">
        <f t="shared" si="268"/>
        <v>8.2692E-5</v>
      </c>
      <c r="D17160">
        <v>17.16</v>
      </c>
    </row>
    <row r="17161" spans="1:4">
      <c r="A17161">
        <v>84717</v>
      </c>
      <c r="C17161">
        <f t="shared" si="268"/>
        <v>8.4717000000000009E-5</v>
      </c>
      <c r="D17161">
        <v>17.161000000000001</v>
      </c>
    </row>
    <row r="17162" spans="1:4">
      <c r="A17162">
        <v>101550</v>
      </c>
      <c r="C17162">
        <f t="shared" si="268"/>
        <v>1.0155E-4</v>
      </c>
      <c r="D17162">
        <v>17.161999999999999</v>
      </c>
    </row>
    <row r="17163" spans="1:4">
      <c r="A17163">
        <v>104831</v>
      </c>
      <c r="C17163">
        <f t="shared" si="268"/>
        <v>1.0483100000000001E-4</v>
      </c>
      <c r="D17163">
        <v>17.163</v>
      </c>
    </row>
    <row r="17164" spans="1:4">
      <c r="A17164">
        <v>103365</v>
      </c>
      <c r="C17164">
        <f t="shared" si="268"/>
        <v>1.0336500000000001E-4</v>
      </c>
      <c r="D17164">
        <v>17.164000000000001</v>
      </c>
    </row>
    <row r="17165" spans="1:4">
      <c r="A17165">
        <v>89676</v>
      </c>
      <c r="C17165">
        <f t="shared" si="268"/>
        <v>8.9676E-5</v>
      </c>
      <c r="D17165">
        <v>17.164999999999999</v>
      </c>
    </row>
    <row r="17166" spans="1:4">
      <c r="A17166">
        <v>102946</v>
      </c>
      <c r="C17166">
        <f t="shared" si="268"/>
        <v>1.02946E-4</v>
      </c>
      <c r="D17166">
        <v>17.166</v>
      </c>
    </row>
    <row r="17167" spans="1:4">
      <c r="A17167">
        <v>248844</v>
      </c>
      <c r="C17167">
        <f t="shared" si="268"/>
        <v>2.4884400000000002E-4</v>
      </c>
      <c r="D17167">
        <v>17.167000000000002</v>
      </c>
    </row>
    <row r="17168" spans="1:4">
      <c r="A17168">
        <v>84788</v>
      </c>
      <c r="C17168">
        <f t="shared" si="268"/>
        <v>8.4788000000000002E-5</v>
      </c>
      <c r="D17168">
        <v>17.167999999999999</v>
      </c>
    </row>
    <row r="17169" spans="1:4">
      <c r="A17169">
        <v>85625</v>
      </c>
      <c r="C17169">
        <f t="shared" si="268"/>
        <v>8.5625000000000008E-5</v>
      </c>
      <c r="D17169">
        <v>17.169</v>
      </c>
    </row>
    <row r="17170" spans="1:4">
      <c r="A17170">
        <v>102876</v>
      </c>
      <c r="C17170">
        <f t="shared" si="268"/>
        <v>1.0287600000000001E-4</v>
      </c>
      <c r="D17170">
        <v>17.170000000000002</v>
      </c>
    </row>
    <row r="17171" spans="1:4">
      <c r="A17171">
        <v>89396</v>
      </c>
      <c r="C17171">
        <f t="shared" si="268"/>
        <v>8.9396000000000009E-5</v>
      </c>
      <c r="D17171">
        <v>17.170999999999999</v>
      </c>
    </row>
    <row r="17172" spans="1:4">
      <c r="A17172">
        <v>101898</v>
      </c>
      <c r="C17172">
        <f t="shared" si="268"/>
        <v>1.0189800000000001E-4</v>
      </c>
      <c r="D17172">
        <v>17.172000000000001</v>
      </c>
    </row>
    <row r="17173" spans="1:4">
      <c r="A17173">
        <v>174883</v>
      </c>
      <c r="C17173">
        <f t="shared" si="268"/>
        <v>1.74883E-4</v>
      </c>
      <c r="D17173">
        <v>17.172999999999998</v>
      </c>
    </row>
    <row r="17174" spans="1:4">
      <c r="A17174">
        <v>123061</v>
      </c>
      <c r="C17174">
        <f t="shared" si="268"/>
        <v>1.2306100000000002E-4</v>
      </c>
      <c r="D17174">
        <v>17.173999999999999</v>
      </c>
    </row>
    <row r="17175" spans="1:4">
      <c r="A17175">
        <v>145270</v>
      </c>
      <c r="C17175">
        <f t="shared" si="268"/>
        <v>1.4527E-4</v>
      </c>
      <c r="D17175">
        <v>17.175000000000001</v>
      </c>
    </row>
    <row r="17176" spans="1:4">
      <c r="A17176">
        <v>461511</v>
      </c>
      <c r="C17176">
        <f t="shared" si="268"/>
        <v>4.6151100000000001E-4</v>
      </c>
      <c r="D17176">
        <v>17.175999999999998</v>
      </c>
    </row>
    <row r="17177" spans="1:4">
      <c r="A17177">
        <v>83321</v>
      </c>
      <c r="C17177">
        <f t="shared" si="268"/>
        <v>8.3321000000000011E-5</v>
      </c>
      <c r="D17177">
        <v>17.177</v>
      </c>
    </row>
    <row r="17178" spans="1:4">
      <c r="A17178">
        <v>85207</v>
      </c>
      <c r="C17178">
        <f t="shared" si="268"/>
        <v>8.5206999999999999E-5</v>
      </c>
      <c r="D17178">
        <v>17.178000000000001</v>
      </c>
    </row>
    <row r="17179" spans="1:4">
      <c r="A17179">
        <v>87511</v>
      </c>
      <c r="C17179">
        <f t="shared" si="268"/>
        <v>8.751100000000001E-5</v>
      </c>
      <c r="D17179">
        <v>17.178999999999998</v>
      </c>
    </row>
    <row r="17180" spans="1:4">
      <c r="A17180">
        <v>103644</v>
      </c>
      <c r="C17180">
        <f t="shared" si="268"/>
        <v>1.0364400000000001E-4</v>
      </c>
      <c r="D17180">
        <v>17.18</v>
      </c>
    </row>
    <row r="17181" spans="1:4">
      <c r="A17181">
        <v>93937</v>
      </c>
      <c r="C17181">
        <f t="shared" si="268"/>
        <v>9.3937000000000005E-5</v>
      </c>
      <c r="D17181">
        <v>17.181000000000001</v>
      </c>
    </row>
    <row r="17182" spans="1:4">
      <c r="A17182">
        <v>95683</v>
      </c>
      <c r="C17182">
        <f t="shared" si="268"/>
        <v>9.5683000000000012E-5</v>
      </c>
      <c r="D17182">
        <v>17.181999999999999</v>
      </c>
    </row>
    <row r="17183" spans="1:4">
      <c r="A17183">
        <v>96171</v>
      </c>
      <c r="C17183">
        <f t="shared" si="268"/>
        <v>9.6171000000000011E-5</v>
      </c>
      <c r="D17183">
        <v>17.183</v>
      </c>
    </row>
    <row r="17184" spans="1:4">
      <c r="A17184">
        <v>92051</v>
      </c>
      <c r="C17184">
        <f t="shared" si="268"/>
        <v>9.2051000000000003E-5</v>
      </c>
      <c r="D17184">
        <v>17.184000000000001</v>
      </c>
    </row>
    <row r="17185" spans="1:4">
      <c r="A17185">
        <v>98546</v>
      </c>
      <c r="C17185">
        <f t="shared" si="268"/>
        <v>9.8546000000000001E-5</v>
      </c>
      <c r="D17185">
        <v>17.184999999999999</v>
      </c>
    </row>
    <row r="17186" spans="1:4">
      <c r="A17186">
        <v>95054</v>
      </c>
      <c r="C17186">
        <f t="shared" si="268"/>
        <v>9.5054000000000002E-5</v>
      </c>
      <c r="D17186">
        <v>17.186</v>
      </c>
    </row>
    <row r="17187" spans="1:4">
      <c r="A17187">
        <v>107276</v>
      </c>
      <c r="C17187">
        <f t="shared" si="268"/>
        <v>1.0727600000000001E-4</v>
      </c>
      <c r="D17187">
        <v>17.187000000000001</v>
      </c>
    </row>
    <row r="17188" spans="1:4">
      <c r="A17188">
        <v>89885</v>
      </c>
      <c r="C17188">
        <f t="shared" si="268"/>
        <v>8.9885000000000011E-5</v>
      </c>
      <c r="D17188">
        <v>17.187999999999999</v>
      </c>
    </row>
    <row r="17189" spans="1:4">
      <c r="A17189">
        <v>107206</v>
      </c>
      <c r="C17189">
        <f t="shared" si="268"/>
        <v>1.07206E-4</v>
      </c>
      <c r="D17189">
        <v>17.189</v>
      </c>
    </row>
    <row r="17190" spans="1:4">
      <c r="A17190">
        <v>310583</v>
      </c>
      <c r="C17190">
        <f t="shared" si="268"/>
        <v>3.1058300000000002E-4</v>
      </c>
      <c r="D17190">
        <v>17.190000000000001</v>
      </c>
    </row>
    <row r="17191" spans="1:4">
      <c r="A17191">
        <v>97847</v>
      </c>
      <c r="C17191">
        <f t="shared" si="268"/>
        <v>9.7847E-5</v>
      </c>
      <c r="D17191">
        <v>17.190999999999999</v>
      </c>
    </row>
    <row r="17192" spans="1:4">
      <c r="A17192">
        <v>109231</v>
      </c>
      <c r="C17192">
        <f t="shared" si="268"/>
        <v>1.0923100000000001E-4</v>
      </c>
      <c r="D17192">
        <v>17.192</v>
      </c>
    </row>
    <row r="17193" spans="1:4">
      <c r="A17193">
        <v>230965</v>
      </c>
      <c r="C17193">
        <f t="shared" si="268"/>
        <v>2.3096500000000002E-4</v>
      </c>
      <c r="D17193">
        <v>17.193000000000001</v>
      </c>
    </row>
    <row r="17194" spans="1:4">
      <c r="A17194">
        <v>145968</v>
      </c>
      <c r="C17194">
        <f t="shared" si="268"/>
        <v>1.4596800000000001E-4</v>
      </c>
      <c r="D17194">
        <v>17.193999999999999</v>
      </c>
    </row>
    <row r="17195" spans="1:4">
      <c r="A17195">
        <v>97988</v>
      </c>
      <c r="C17195">
        <f t="shared" si="268"/>
        <v>9.7988000000000011E-5</v>
      </c>
      <c r="D17195">
        <v>17.195</v>
      </c>
    </row>
    <row r="17196" spans="1:4">
      <c r="A17196">
        <v>91074</v>
      </c>
      <c r="C17196">
        <f t="shared" si="268"/>
        <v>9.1074000000000003E-5</v>
      </c>
      <c r="D17196">
        <v>17.196000000000002</v>
      </c>
    </row>
    <row r="17197" spans="1:4">
      <c r="A17197">
        <v>91632</v>
      </c>
      <c r="C17197">
        <f t="shared" si="268"/>
        <v>9.1632000000000006E-5</v>
      </c>
      <c r="D17197">
        <v>17.196999999999999</v>
      </c>
    </row>
    <row r="17198" spans="1:4">
      <c r="A17198">
        <v>95333</v>
      </c>
      <c r="C17198">
        <f t="shared" si="268"/>
        <v>9.5333000000000004E-5</v>
      </c>
      <c r="D17198">
        <v>17.198</v>
      </c>
    </row>
    <row r="17199" spans="1:4">
      <c r="A17199">
        <v>94425</v>
      </c>
      <c r="C17199">
        <f t="shared" si="268"/>
        <v>9.4425000000000005E-5</v>
      </c>
      <c r="D17199">
        <v>17.199000000000002</v>
      </c>
    </row>
    <row r="17200" spans="1:4">
      <c r="A17200">
        <v>93448</v>
      </c>
      <c r="C17200">
        <f t="shared" si="268"/>
        <v>9.3448000000000004E-5</v>
      </c>
      <c r="D17200">
        <v>17.2</v>
      </c>
    </row>
    <row r="17201" spans="1:4">
      <c r="A17201">
        <v>108883</v>
      </c>
      <c r="C17201">
        <f t="shared" si="268"/>
        <v>1.0888300000000001E-4</v>
      </c>
      <c r="D17201">
        <v>17.201000000000001</v>
      </c>
    </row>
    <row r="17202" spans="1:4">
      <c r="A17202">
        <v>94007</v>
      </c>
      <c r="C17202">
        <f t="shared" si="268"/>
        <v>9.400700000000001E-5</v>
      </c>
      <c r="D17202">
        <v>17.202000000000002</v>
      </c>
    </row>
    <row r="17203" spans="1:4">
      <c r="A17203">
        <v>90375</v>
      </c>
      <c r="C17203">
        <f t="shared" si="268"/>
        <v>9.0375000000000001E-5</v>
      </c>
      <c r="D17203">
        <v>17.202999999999999</v>
      </c>
    </row>
    <row r="17204" spans="1:4">
      <c r="A17204">
        <v>90375</v>
      </c>
      <c r="C17204">
        <f t="shared" si="268"/>
        <v>9.0375000000000001E-5</v>
      </c>
      <c r="D17204">
        <v>17.204000000000001</v>
      </c>
    </row>
    <row r="17205" spans="1:4">
      <c r="A17205">
        <v>91073</v>
      </c>
      <c r="C17205">
        <f t="shared" si="268"/>
        <v>9.1073E-5</v>
      </c>
      <c r="D17205">
        <v>17.204999999999998</v>
      </c>
    </row>
    <row r="17206" spans="1:4">
      <c r="A17206">
        <v>90514</v>
      </c>
      <c r="C17206">
        <f t="shared" si="268"/>
        <v>9.0514000000000008E-5</v>
      </c>
      <c r="D17206">
        <v>17.206</v>
      </c>
    </row>
    <row r="17207" spans="1:4">
      <c r="A17207">
        <v>90654</v>
      </c>
      <c r="C17207">
        <f t="shared" si="268"/>
        <v>9.0654000000000003E-5</v>
      </c>
      <c r="D17207">
        <v>17.207000000000001</v>
      </c>
    </row>
    <row r="17208" spans="1:4">
      <c r="A17208">
        <v>94844</v>
      </c>
      <c r="C17208">
        <f t="shared" si="268"/>
        <v>9.4844000000000002E-5</v>
      </c>
      <c r="D17208">
        <v>17.207999999999998</v>
      </c>
    </row>
    <row r="17209" spans="1:4">
      <c r="A17209">
        <v>154558</v>
      </c>
      <c r="C17209">
        <f t="shared" si="268"/>
        <v>1.5455800000000001E-4</v>
      </c>
      <c r="D17209">
        <v>17.209</v>
      </c>
    </row>
    <row r="17210" spans="1:4">
      <c r="A17210">
        <v>125504</v>
      </c>
      <c r="C17210">
        <f t="shared" si="268"/>
        <v>1.25504E-4</v>
      </c>
      <c r="D17210">
        <v>17.21</v>
      </c>
    </row>
    <row r="17211" spans="1:4">
      <c r="A17211">
        <v>115168</v>
      </c>
      <c r="C17211">
        <f t="shared" si="268"/>
        <v>1.1516800000000001E-4</v>
      </c>
      <c r="D17211">
        <v>17.210999999999999</v>
      </c>
    </row>
    <row r="17212" spans="1:4">
      <c r="A17212">
        <v>90165</v>
      </c>
      <c r="C17212">
        <f t="shared" si="268"/>
        <v>9.0165000000000002E-5</v>
      </c>
      <c r="D17212">
        <v>17.212</v>
      </c>
    </row>
    <row r="17213" spans="1:4">
      <c r="A17213">
        <v>90444</v>
      </c>
      <c r="C17213">
        <f t="shared" si="268"/>
        <v>9.0444000000000003E-5</v>
      </c>
      <c r="D17213">
        <v>17.213000000000001</v>
      </c>
    </row>
    <row r="17214" spans="1:4">
      <c r="A17214">
        <v>91562</v>
      </c>
      <c r="C17214">
        <f t="shared" si="268"/>
        <v>9.1562000000000002E-5</v>
      </c>
      <c r="D17214">
        <v>17.213999999999999</v>
      </c>
    </row>
    <row r="17215" spans="1:4">
      <c r="A17215">
        <v>112724</v>
      </c>
      <c r="C17215">
        <f t="shared" si="268"/>
        <v>1.1272400000000001E-4</v>
      </c>
      <c r="D17215">
        <v>17.215</v>
      </c>
    </row>
    <row r="17216" spans="1:4">
      <c r="A17216">
        <v>91353</v>
      </c>
      <c r="C17216">
        <f t="shared" si="268"/>
        <v>9.1353000000000004E-5</v>
      </c>
      <c r="D17216">
        <v>17.216000000000001</v>
      </c>
    </row>
    <row r="17217" spans="1:4">
      <c r="A17217">
        <v>96730</v>
      </c>
      <c r="C17217">
        <f t="shared" si="268"/>
        <v>9.6730000000000004E-5</v>
      </c>
      <c r="D17217">
        <v>17.216999999999999</v>
      </c>
    </row>
    <row r="17218" spans="1:4">
      <c r="A17218">
        <v>115588</v>
      </c>
      <c r="C17218">
        <f t="shared" ref="C17218:C17281" si="269">A17218*10^-9</f>
        <v>1.1558800000000001E-4</v>
      </c>
      <c r="D17218">
        <v>17.218</v>
      </c>
    </row>
    <row r="17219" spans="1:4">
      <c r="A17219">
        <v>108673</v>
      </c>
      <c r="C17219">
        <f t="shared" si="269"/>
        <v>1.0867300000000001E-4</v>
      </c>
      <c r="D17219">
        <v>17.219000000000001</v>
      </c>
    </row>
    <row r="17220" spans="1:4">
      <c r="A17220">
        <v>106927</v>
      </c>
      <c r="C17220">
        <f t="shared" si="269"/>
        <v>1.06927E-4</v>
      </c>
      <c r="D17220">
        <v>17.22</v>
      </c>
    </row>
    <row r="17221" spans="1:4">
      <c r="A17221">
        <v>97638</v>
      </c>
      <c r="C17221">
        <f t="shared" si="269"/>
        <v>9.7638000000000003E-5</v>
      </c>
      <c r="D17221">
        <v>17.221</v>
      </c>
    </row>
    <row r="17222" spans="1:4">
      <c r="A17222">
        <v>97568</v>
      </c>
      <c r="C17222">
        <f t="shared" si="269"/>
        <v>9.7568000000000012E-5</v>
      </c>
      <c r="D17222">
        <v>17.222000000000001</v>
      </c>
    </row>
    <row r="17223" spans="1:4">
      <c r="A17223">
        <v>96660</v>
      </c>
      <c r="C17223">
        <f t="shared" si="269"/>
        <v>9.666E-5</v>
      </c>
      <c r="D17223">
        <v>17.222999999999999</v>
      </c>
    </row>
    <row r="17224" spans="1:4">
      <c r="A17224">
        <v>96730</v>
      </c>
      <c r="C17224">
        <f t="shared" si="269"/>
        <v>9.6730000000000004E-5</v>
      </c>
      <c r="D17224">
        <v>17.224</v>
      </c>
    </row>
    <row r="17225" spans="1:4">
      <c r="A17225">
        <v>96870</v>
      </c>
      <c r="C17225">
        <f t="shared" si="269"/>
        <v>9.6870000000000013E-5</v>
      </c>
      <c r="D17225">
        <v>17.225000000000001</v>
      </c>
    </row>
    <row r="17226" spans="1:4">
      <c r="A17226">
        <v>112514</v>
      </c>
      <c r="C17226">
        <f t="shared" si="269"/>
        <v>1.12514E-4</v>
      </c>
      <c r="D17226">
        <v>17.225999999999999</v>
      </c>
    </row>
    <row r="17227" spans="1:4">
      <c r="A17227">
        <v>100502</v>
      </c>
      <c r="C17227">
        <f t="shared" si="269"/>
        <v>1.0050200000000001E-4</v>
      </c>
      <c r="D17227">
        <v>17.227</v>
      </c>
    </row>
    <row r="17228" spans="1:4">
      <c r="A17228">
        <v>139822</v>
      </c>
      <c r="C17228">
        <f t="shared" si="269"/>
        <v>1.39822E-4</v>
      </c>
      <c r="D17228">
        <v>17.228000000000002</v>
      </c>
    </row>
    <row r="17229" spans="1:4">
      <c r="A17229">
        <v>347810</v>
      </c>
      <c r="C17229">
        <f t="shared" si="269"/>
        <v>3.4781000000000005E-4</v>
      </c>
      <c r="D17229">
        <v>17.228999999999999</v>
      </c>
    </row>
    <row r="17230" spans="1:4">
      <c r="A17230">
        <v>91073</v>
      </c>
      <c r="C17230">
        <f t="shared" si="269"/>
        <v>9.1073E-5</v>
      </c>
      <c r="D17230">
        <v>17.23</v>
      </c>
    </row>
    <row r="17231" spans="1:4">
      <c r="A17231">
        <v>97639</v>
      </c>
      <c r="C17231">
        <f t="shared" si="269"/>
        <v>9.7639000000000005E-5</v>
      </c>
      <c r="D17231">
        <v>17.231000000000002</v>
      </c>
    </row>
    <row r="17232" spans="1:4">
      <c r="A17232">
        <v>95823</v>
      </c>
      <c r="C17232">
        <f t="shared" si="269"/>
        <v>9.5823000000000007E-5</v>
      </c>
      <c r="D17232">
        <v>17.231999999999999</v>
      </c>
    </row>
    <row r="17233" spans="1:4">
      <c r="A17233">
        <v>97708</v>
      </c>
      <c r="C17233">
        <f t="shared" si="269"/>
        <v>9.7708000000000007E-5</v>
      </c>
      <c r="D17233">
        <v>17.233000000000001</v>
      </c>
    </row>
    <row r="17234" spans="1:4">
      <c r="A17234">
        <v>91143</v>
      </c>
      <c r="C17234">
        <f t="shared" si="269"/>
        <v>9.1143000000000005E-5</v>
      </c>
      <c r="D17234">
        <v>17.234000000000002</v>
      </c>
    </row>
    <row r="17235" spans="1:4">
      <c r="A17235">
        <v>88349</v>
      </c>
      <c r="C17235">
        <f t="shared" si="269"/>
        <v>8.8349000000000004E-5</v>
      </c>
      <c r="D17235">
        <v>17.234999999999999</v>
      </c>
    </row>
    <row r="17236" spans="1:4">
      <c r="A17236">
        <v>93936</v>
      </c>
      <c r="C17236">
        <f t="shared" si="269"/>
        <v>9.3936000000000003E-5</v>
      </c>
      <c r="D17236">
        <v>17.236000000000001</v>
      </c>
    </row>
    <row r="17237" spans="1:4">
      <c r="A17237">
        <v>100641</v>
      </c>
      <c r="C17237">
        <f t="shared" si="269"/>
        <v>1.00641E-4</v>
      </c>
      <c r="D17237">
        <v>17.236999999999998</v>
      </c>
    </row>
    <row r="17238" spans="1:4">
      <c r="A17238">
        <v>92190</v>
      </c>
      <c r="C17238">
        <f t="shared" si="269"/>
        <v>9.219000000000001E-5</v>
      </c>
      <c r="D17238">
        <v>17.238</v>
      </c>
    </row>
    <row r="17239" spans="1:4">
      <c r="A17239">
        <v>91143</v>
      </c>
      <c r="C17239">
        <f t="shared" si="269"/>
        <v>9.1143000000000005E-5</v>
      </c>
      <c r="D17239">
        <v>17.239000000000001</v>
      </c>
    </row>
    <row r="17240" spans="1:4">
      <c r="A17240">
        <v>90794</v>
      </c>
      <c r="C17240">
        <f t="shared" si="269"/>
        <v>9.0794000000000012E-5</v>
      </c>
      <c r="D17240">
        <v>17.239999999999998</v>
      </c>
    </row>
    <row r="17241" spans="1:4">
      <c r="A17241">
        <v>97149</v>
      </c>
      <c r="C17241">
        <f t="shared" si="269"/>
        <v>9.7149000000000001E-5</v>
      </c>
      <c r="D17241">
        <v>17.241</v>
      </c>
    </row>
    <row r="17242" spans="1:4">
      <c r="A17242">
        <v>107276</v>
      </c>
      <c r="C17242">
        <f t="shared" si="269"/>
        <v>1.0727600000000001E-4</v>
      </c>
      <c r="D17242">
        <v>17.242000000000001</v>
      </c>
    </row>
    <row r="17243" spans="1:4">
      <c r="A17243">
        <v>434273</v>
      </c>
      <c r="C17243">
        <f t="shared" si="269"/>
        <v>4.3427300000000005E-4</v>
      </c>
      <c r="D17243">
        <v>17.242999999999999</v>
      </c>
    </row>
    <row r="17244" spans="1:4">
      <c r="A17244">
        <v>117753</v>
      </c>
      <c r="C17244">
        <f t="shared" si="269"/>
        <v>1.1775300000000001E-4</v>
      </c>
      <c r="D17244">
        <v>17.244</v>
      </c>
    </row>
    <row r="17245" spans="1:4">
      <c r="A17245">
        <v>112165</v>
      </c>
      <c r="C17245">
        <f t="shared" si="269"/>
        <v>1.1216500000000001E-4</v>
      </c>
      <c r="D17245">
        <v>17.245000000000001</v>
      </c>
    </row>
    <row r="17246" spans="1:4">
      <c r="A17246">
        <v>93657</v>
      </c>
      <c r="C17246">
        <f t="shared" si="269"/>
        <v>9.3657000000000001E-5</v>
      </c>
      <c r="D17246">
        <v>17.245999999999999</v>
      </c>
    </row>
    <row r="17247" spans="1:4">
      <c r="A17247">
        <v>91632</v>
      </c>
      <c r="C17247">
        <f t="shared" si="269"/>
        <v>9.1632000000000006E-5</v>
      </c>
      <c r="D17247">
        <v>17.247</v>
      </c>
    </row>
    <row r="17248" spans="1:4">
      <c r="A17248">
        <v>94216</v>
      </c>
      <c r="C17248">
        <f t="shared" si="269"/>
        <v>9.4216000000000007E-5</v>
      </c>
      <c r="D17248">
        <v>17.248000000000001</v>
      </c>
    </row>
    <row r="17249" spans="1:4">
      <c r="A17249">
        <v>96242</v>
      </c>
      <c r="C17249">
        <f t="shared" si="269"/>
        <v>9.6242000000000005E-5</v>
      </c>
      <c r="D17249">
        <v>17.248999999999999</v>
      </c>
    </row>
    <row r="17250" spans="1:4">
      <c r="A17250">
        <v>94984</v>
      </c>
      <c r="C17250">
        <f t="shared" si="269"/>
        <v>9.4984000000000011E-5</v>
      </c>
      <c r="D17250">
        <v>17.25</v>
      </c>
    </row>
    <row r="17251" spans="1:4">
      <c r="A17251">
        <v>90375</v>
      </c>
      <c r="C17251">
        <f t="shared" si="269"/>
        <v>9.0375000000000001E-5</v>
      </c>
      <c r="D17251">
        <v>17.251000000000001</v>
      </c>
    </row>
    <row r="17252" spans="1:4">
      <c r="A17252">
        <v>89327</v>
      </c>
      <c r="C17252">
        <f t="shared" si="269"/>
        <v>8.9327000000000007E-5</v>
      </c>
      <c r="D17252">
        <v>17.251999999999999</v>
      </c>
    </row>
    <row r="17253" spans="1:4">
      <c r="A17253">
        <v>90654</v>
      </c>
      <c r="C17253">
        <f t="shared" si="269"/>
        <v>9.0654000000000003E-5</v>
      </c>
      <c r="D17253">
        <v>17.253</v>
      </c>
    </row>
    <row r="17254" spans="1:4">
      <c r="A17254">
        <v>95263</v>
      </c>
      <c r="C17254">
        <f t="shared" si="269"/>
        <v>9.5262999999999999E-5</v>
      </c>
      <c r="D17254">
        <v>17.254000000000001</v>
      </c>
    </row>
    <row r="17255" spans="1:4">
      <c r="A17255">
        <v>91143</v>
      </c>
      <c r="C17255">
        <f t="shared" si="269"/>
        <v>9.1143000000000005E-5</v>
      </c>
      <c r="D17255">
        <v>17.254999999999999</v>
      </c>
    </row>
    <row r="17256" spans="1:4">
      <c r="A17256">
        <v>92889</v>
      </c>
      <c r="C17256">
        <f t="shared" si="269"/>
        <v>9.2889000000000011E-5</v>
      </c>
      <c r="D17256">
        <v>17.256</v>
      </c>
    </row>
    <row r="17257" spans="1:4">
      <c r="A17257">
        <v>90864</v>
      </c>
      <c r="C17257">
        <f t="shared" si="269"/>
        <v>9.0864000000000003E-5</v>
      </c>
      <c r="D17257">
        <v>17.257000000000001</v>
      </c>
    </row>
    <row r="17258" spans="1:4">
      <c r="A17258">
        <v>120685</v>
      </c>
      <c r="C17258">
        <f t="shared" si="269"/>
        <v>1.2068500000000001E-4</v>
      </c>
      <c r="D17258">
        <v>17.257999999999999</v>
      </c>
    </row>
    <row r="17259" spans="1:4">
      <c r="A17259">
        <v>127321</v>
      </c>
      <c r="C17259">
        <f t="shared" si="269"/>
        <v>1.2732100000000001E-4</v>
      </c>
      <c r="D17259">
        <v>17.259</v>
      </c>
    </row>
    <row r="17260" spans="1:4">
      <c r="A17260">
        <v>231942</v>
      </c>
      <c r="C17260">
        <f t="shared" si="269"/>
        <v>2.3194200000000001E-4</v>
      </c>
      <c r="D17260">
        <v>17.260000000000002</v>
      </c>
    </row>
    <row r="17261" spans="1:4">
      <c r="A17261">
        <v>168876</v>
      </c>
      <c r="C17261">
        <f t="shared" si="269"/>
        <v>1.6887600000000001E-4</v>
      </c>
      <c r="D17261">
        <v>17.260999999999999</v>
      </c>
    </row>
    <row r="17262" spans="1:4">
      <c r="A17262">
        <v>142266</v>
      </c>
      <c r="C17262">
        <f t="shared" si="269"/>
        <v>1.42266E-4</v>
      </c>
      <c r="D17262">
        <v>17.262</v>
      </c>
    </row>
    <row r="17263" spans="1:4">
      <c r="A17263">
        <v>90514</v>
      </c>
      <c r="C17263">
        <f t="shared" si="269"/>
        <v>9.0514000000000008E-5</v>
      </c>
      <c r="D17263">
        <v>17.263000000000002</v>
      </c>
    </row>
    <row r="17264" spans="1:4">
      <c r="A17264">
        <v>222934</v>
      </c>
      <c r="C17264">
        <f t="shared" si="269"/>
        <v>2.2293400000000002E-4</v>
      </c>
      <c r="D17264">
        <v>17.263999999999999</v>
      </c>
    </row>
    <row r="17265" spans="1:4">
      <c r="A17265">
        <v>88419</v>
      </c>
      <c r="C17265">
        <f t="shared" si="269"/>
        <v>8.8419000000000008E-5</v>
      </c>
      <c r="D17265">
        <v>17.265000000000001</v>
      </c>
    </row>
    <row r="17266" spans="1:4">
      <c r="A17266">
        <v>92679</v>
      </c>
      <c r="C17266">
        <f t="shared" si="269"/>
        <v>9.2679000000000012E-5</v>
      </c>
      <c r="D17266">
        <v>17.265999999999998</v>
      </c>
    </row>
    <row r="17267" spans="1:4">
      <c r="A17267">
        <v>89607</v>
      </c>
      <c r="C17267">
        <f t="shared" si="269"/>
        <v>8.9607000000000011E-5</v>
      </c>
      <c r="D17267">
        <v>17.266999999999999</v>
      </c>
    </row>
    <row r="17268" spans="1:4">
      <c r="A17268">
        <v>95124</v>
      </c>
      <c r="C17268">
        <f t="shared" si="269"/>
        <v>9.5124000000000006E-5</v>
      </c>
      <c r="D17268">
        <v>17.268000000000001</v>
      </c>
    </row>
    <row r="17269" spans="1:4">
      <c r="A17269">
        <v>104832</v>
      </c>
      <c r="C17269">
        <f t="shared" si="269"/>
        <v>1.04832E-4</v>
      </c>
      <c r="D17269">
        <v>17.268999999999998</v>
      </c>
    </row>
    <row r="17270" spans="1:4">
      <c r="A17270">
        <v>89467</v>
      </c>
      <c r="C17270">
        <f t="shared" si="269"/>
        <v>8.9467000000000002E-5</v>
      </c>
      <c r="D17270">
        <v>17.27</v>
      </c>
    </row>
    <row r="17271" spans="1:4">
      <c r="A17271">
        <v>87302</v>
      </c>
      <c r="C17271">
        <f t="shared" si="269"/>
        <v>8.7302000000000012E-5</v>
      </c>
      <c r="D17271">
        <v>17.271000000000001</v>
      </c>
    </row>
    <row r="17272" spans="1:4">
      <c r="A17272">
        <v>90095</v>
      </c>
      <c r="C17272">
        <f t="shared" si="269"/>
        <v>9.0095000000000011E-5</v>
      </c>
      <c r="D17272">
        <v>17.271999999999998</v>
      </c>
    </row>
    <row r="17273" spans="1:4">
      <c r="A17273">
        <v>94914</v>
      </c>
      <c r="C17273">
        <f t="shared" si="269"/>
        <v>9.4914000000000006E-5</v>
      </c>
      <c r="D17273">
        <v>17.273</v>
      </c>
    </row>
    <row r="17274" spans="1:4">
      <c r="A17274">
        <v>86324</v>
      </c>
      <c r="C17274">
        <f t="shared" si="269"/>
        <v>8.6324000000000009E-5</v>
      </c>
      <c r="D17274">
        <v>17.274000000000001</v>
      </c>
    </row>
    <row r="17275" spans="1:4">
      <c r="A17275">
        <v>92260</v>
      </c>
      <c r="C17275">
        <f t="shared" si="269"/>
        <v>9.2260000000000001E-5</v>
      </c>
      <c r="D17275">
        <v>17.274999999999999</v>
      </c>
    </row>
    <row r="17276" spans="1:4">
      <c r="A17276">
        <v>95263</v>
      </c>
      <c r="C17276">
        <f t="shared" si="269"/>
        <v>9.5262999999999999E-5</v>
      </c>
      <c r="D17276">
        <v>17.276</v>
      </c>
    </row>
    <row r="17277" spans="1:4">
      <c r="A17277">
        <v>111466</v>
      </c>
      <c r="C17277">
        <f t="shared" si="269"/>
        <v>1.1146600000000001E-4</v>
      </c>
      <c r="D17277">
        <v>17.277000000000001</v>
      </c>
    </row>
    <row r="17278" spans="1:4">
      <c r="A17278">
        <v>107626</v>
      </c>
      <c r="C17278">
        <f t="shared" si="269"/>
        <v>1.07626E-4</v>
      </c>
      <c r="D17278">
        <v>17.277999999999999</v>
      </c>
    </row>
    <row r="17279" spans="1:4">
      <c r="A17279">
        <v>130044</v>
      </c>
      <c r="C17279">
        <f t="shared" si="269"/>
        <v>1.30044E-4</v>
      </c>
      <c r="D17279">
        <v>17.279</v>
      </c>
    </row>
    <row r="17280" spans="1:4">
      <c r="A17280">
        <v>464025</v>
      </c>
      <c r="C17280">
        <f t="shared" si="269"/>
        <v>4.6402500000000002E-4</v>
      </c>
      <c r="D17280">
        <v>17.28</v>
      </c>
    </row>
    <row r="17281" spans="1:4">
      <c r="A17281">
        <v>92470</v>
      </c>
      <c r="C17281">
        <f t="shared" si="269"/>
        <v>9.2470000000000001E-5</v>
      </c>
      <c r="D17281">
        <v>17.280999999999999</v>
      </c>
    </row>
    <row r="17282" spans="1:4">
      <c r="A17282">
        <v>90026</v>
      </c>
      <c r="C17282">
        <f t="shared" ref="C17282:C17345" si="270">A17282*10^-9</f>
        <v>9.0026000000000008E-5</v>
      </c>
      <c r="D17282">
        <v>17.282</v>
      </c>
    </row>
    <row r="17283" spans="1:4">
      <c r="A17283">
        <v>89048</v>
      </c>
      <c r="C17283">
        <f t="shared" si="270"/>
        <v>8.9048000000000005E-5</v>
      </c>
      <c r="D17283">
        <v>17.283000000000001</v>
      </c>
    </row>
    <row r="17284" spans="1:4">
      <c r="A17284">
        <v>89816</v>
      </c>
      <c r="C17284">
        <f t="shared" si="270"/>
        <v>8.9816000000000009E-5</v>
      </c>
      <c r="D17284">
        <v>17.283999999999999</v>
      </c>
    </row>
    <row r="17285" spans="1:4">
      <c r="A17285">
        <v>90724</v>
      </c>
      <c r="C17285">
        <f t="shared" si="270"/>
        <v>9.0724000000000008E-5</v>
      </c>
      <c r="D17285">
        <v>17.285</v>
      </c>
    </row>
    <row r="17286" spans="1:4">
      <c r="A17286">
        <v>92819</v>
      </c>
      <c r="C17286">
        <f t="shared" si="270"/>
        <v>9.2819000000000007E-5</v>
      </c>
      <c r="D17286">
        <v>17.286000000000001</v>
      </c>
    </row>
    <row r="17287" spans="1:4">
      <c r="A17287">
        <v>91073</v>
      </c>
      <c r="C17287">
        <f t="shared" si="270"/>
        <v>9.1073E-5</v>
      </c>
      <c r="D17287">
        <v>17.286999999999999</v>
      </c>
    </row>
    <row r="17288" spans="1:4">
      <c r="A17288">
        <v>88000</v>
      </c>
      <c r="C17288">
        <f t="shared" si="270"/>
        <v>8.8000000000000011E-5</v>
      </c>
      <c r="D17288">
        <v>17.288</v>
      </c>
    </row>
    <row r="17289" spans="1:4">
      <c r="A17289">
        <v>94146</v>
      </c>
      <c r="C17289">
        <f t="shared" si="270"/>
        <v>9.4146000000000003E-5</v>
      </c>
      <c r="D17289">
        <v>17.289000000000001</v>
      </c>
    </row>
    <row r="17290" spans="1:4">
      <c r="A17290">
        <v>96032</v>
      </c>
      <c r="C17290">
        <f t="shared" si="270"/>
        <v>9.6032000000000005E-5</v>
      </c>
      <c r="D17290">
        <v>17.29</v>
      </c>
    </row>
    <row r="17291" spans="1:4">
      <c r="A17291">
        <v>91771</v>
      </c>
      <c r="C17291">
        <f t="shared" si="270"/>
        <v>9.1770999999999999E-5</v>
      </c>
      <c r="D17291">
        <v>17.291</v>
      </c>
    </row>
    <row r="17292" spans="1:4">
      <c r="A17292">
        <v>91003</v>
      </c>
      <c r="C17292">
        <f t="shared" si="270"/>
        <v>9.1003000000000009E-5</v>
      </c>
      <c r="D17292">
        <v>17.292000000000002</v>
      </c>
    </row>
    <row r="17293" spans="1:4">
      <c r="A17293">
        <v>90095</v>
      </c>
      <c r="C17293">
        <f t="shared" si="270"/>
        <v>9.0095000000000011E-5</v>
      </c>
      <c r="D17293">
        <v>17.292999999999999</v>
      </c>
    </row>
    <row r="17294" spans="1:4">
      <c r="A17294">
        <v>89257</v>
      </c>
      <c r="C17294">
        <f t="shared" si="270"/>
        <v>8.9257000000000003E-5</v>
      </c>
      <c r="D17294">
        <v>17.294</v>
      </c>
    </row>
    <row r="17295" spans="1:4">
      <c r="A17295">
        <v>96241</v>
      </c>
      <c r="C17295">
        <f t="shared" si="270"/>
        <v>9.6241000000000002E-5</v>
      </c>
      <c r="D17295">
        <v>17.295000000000002</v>
      </c>
    </row>
    <row r="17296" spans="1:4">
      <c r="A17296">
        <v>92679</v>
      </c>
      <c r="C17296">
        <f t="shared" si="270"/>
        <v>9.2679000000000012E-5</v>
      </c>
      <c r="D17296">
        <v>17.295999999999999</v>
      </c>
    </row>
    <row r="17297" spans="1:4">
      <c r="A17297">
        <v>88838</v>
      </c>
      <c r="C17297">
        <f t="shared" si="270"/>
        <v>8.8838000000000006E-5</v>
      </c>
      <c r="D17297">
        <v>17.297000000000001</v>
      </c>
    </row>
    <row r="17298" spans="1:4">
      <c r="A17298">
        <v>102038</v>
      </c>
      <c r="C17298">
        <f t="shared" si="270"/>
        <v>1.02038E-4</v>
      </c>
      <c r="D17298">
        <v>17.297999999999998</v>
      </c>
    </row>
    <row r="17299" spans="1:4">
      <c r="A17299">
        <v>98406</v>
      </c>
      <c r="C17299">
        <f t="shared" si="270"/>
        <v>9.8406000000000006E-5</v>
      </c>
      <c r="D17299">
        <v>17.298999999999999</v>
      </c>
    </row>
    <row r="17300" spans="1:4">
      <c r="A17300">
        <v>112096</v>
      </c>
      <c r="C17300">
        <f t="shared" si="270"/>
        <v>1.1209600000000001E-4</v>
      </c>
      <c r="D17300">
        <v>17.3</v>
      </c>
    </row>
    <row r="17301" spans="1:4">
      <c r="A17301">
        <v>97778</v>
      </c>
      <c r="C17301">
        <f t="shared" si="270"/>
        <v>9.7778000000000011E-5</v>
      </c>
      <c r="D17301">
        <v>17.300999999999998</v>
      </c>
    </row>
    <row r="17302" spans="1:4">
      <c r="A17302">
        <v>99105</v>
      </c>
      <c r="C17302">
        <f t="shared" si="270"/>
        <v>9.9105000000000007E-5</v>
      </c>
      <c r="D17302">
        <v>17.302</v>
      </c>
    </row>
    <row r="17303" spans="1:4">
      <c r="A17303">
        <v>100292</v>
      </c>
      <c r="C17303">
        <f t="shared" si="270"/>
        <v>1.0029200000000001E-4</v>
      </c>
      <c r="D17303">
        <v>17.303000000000001</v>
      </c>
    </row>
    <row r="17304" spans="1:4">
      <c r="A17304">
        <v>93937</v>
      </c>
      <c r="C17304">
        <f t="shared" si="270"/>
        <v>9.3937000000000005E-5</v>
      </c>
      <c r="D17304">
        <v>17.303999999999998</v>
      </c>
    </row>
    <row r="17305" spans="1:4">
      <c r="A17305">
        <v>93168</v>
      </c>
      <c r="C17305">
        <f t="shared" si="270"/>
        <v>9.3168E-5</v>
      </c>
      <c r="D17305">
        <v>17.305</v>
      </c>
    </row>
    <row r="17306" spans="1:4">
      <c r="A17306">
        <v>104273</v>
      </c>
      <c r="C17306">
        <f t="shared" si="270"/>
        <v>1.0427300000000001E-4</v>
      </c>
      <c r="D17306">
        <v>17.306000000000001</v>
      </c>
    </row>
    <row r="17307" spans="1:4">
      <c r="A17307">
        <v>113143</v>
      </c>
      <c r="C17307">
        <f t="shared" si="270"/>
        <v>1.1314300000000001E-4</v>
      </c>
      <c r="D17307">
        <v>17.306999999999999</v>
      </c>
    </row>
    <row r="17308" spans="1:4">
      <c r="A17308">
        <v>109022</v>
      </c>
      <c r="C17308">
        <f t="shared" si="270"/>
        <v>1.09022E-4</v>
      </c>
      <c r="D17308">
        <v>17.308</v>
      </c>
    </row>
    <row r="17309" spans="1:4">
      <c r="A17309">
        <v>90654</v>
      </c>
      <c r="C17309">
        <f t="shared" si="270"/>
        <v>9.0654000000000003E-5</v>
      </c>
      <c r="D17309">
        <v>17.309000000000001</v>
      </c>
    </row>
    <row r="17310" spans="1:4">
      <c r="A17310">
        <v>108324</v>
      </c>
      <c r="C17310">
        <f t="shared" si="270"/>
        <v>1.08324E-4</v>
      </c>
      <c r="D17310">
        <v>17.309999999999999</v>
      </c>
    </row>
    <row r="17311" spans="1:4">
      <c r="A17311">
        <v>107626</v>
      </c>
      <c r="C17311">
        <f t="shared" si="270"/>
        <v>1.07626E-4</v>
      </c>
      <c r="D17311">
        <v>17.311</v>
      </c>
    </row>
    <row r="17312" spans="1:4">
      <c r="A17312">
        <v>120407</v>
      </c>
      <c r="C17312">
        <f t="shared" si="270"/>
        <v>1.20407E-4</v>
      </c>
      <c r="D17312">
        <v>17.312000000000001</v>
      </c>
    </row>
    <row r="17313" spans="1:4">
      <c r="A17313">
        <v>128369</v>
      </c>
      <c r="C17313">
        <f t="shared" si="270"/>
        <v>1.28369E-4</v>
      </c>
      <c r="D17313">
        <v>17.312999999999999</v>
      </c>
    </row>
    <row r="17314" spans="1:4">
      <c r="A17314">
        <v>115937</v>
      </c>
      <c r="C17314">
        <f t="shared" si="270"/>
        <v>1.1593700000000001E-4</v>
      </c>
      <c r="D17314">
        <v>17.314</v>
      </c>
    </row>
    <row r="17315" spans="1:4">
      <c r="A17315">
        <v>122013</v>
      </c>
      <c r="C17315">
        <f t="shared" si="270"/>
        <v>1.2201300000000001E-4</v>
      </c>
      <c r="D17315">
        <v>17.315000000000001</v>
      </c>
    </row>
    <row r="17316" spans="1:4">
      <c r="A17316">
        <v>108883</v>
      </c>
      <c r="C17316">
        <f t="shared" si="270"/>
        <v>1.0888300000000001E-4</v>
      </c>
      <c r="D17316">
        <v>17.315999999999999</v>
      </c>
    </row>
    <row r="17317" spans="1:4">
      <c r="A17317">
        <v>109651</v>
      </c>
      <c r="C17317">
        <f t="shared" si="270"/>
        <v>1.0965100000000001E-4</v>
      </c>
      <c r="D17317">
        <v>17.317</v>
      </c>
    </row>
    <row r="17318" spans="1:4">
      <c r="A17318">
        <v>97708</v>
      </c>
      <c r="C17318">
        <f t="shared" si="270"/>
        <v>9.7708000000000007E-5</v>
      </c>
      <c r="D17318">
        <v>17.318000000000001</v>
      </c>
    </row>
    <row r="17319" spans="1:4">
      <c r="A17319">
        <v>99035</v>
      </c>
      <c r="C17319">
        <f t="shared" si="270"/>
        <v>9.9035000000000003E-5</v>
      </c>
      <c r="D17319">
        <v>17.318999999999999</v>
      </c>
    </row>
    <row r="17320" spans="1:4">
      <c r="A17320">
        <v>105809</v>
      </c>
      <c r="C17320">
        <f t="shared" si="270"/>
        <v>1.05809E-4</v>
      </c>
      <c r="D17320">
        <v>17.32</v>
      </c>
    </row>
    <row r="17321" spans="1:4">
      <c r="A17321">
        <v>86185</v>
      </c>
      <c r="C17321">
        <f t="shared" si="270"/>
        <v>8.6185000000000002E-5</v>
      </c>
      <c r="D17321">
        <v>17.321000000000002</v>
      </c>
    </row>
    <row r="17322" spans="1:4">
      <c r="A17322">
        <v>84788</v>
      </c>
      <c r="C17322">
        <f t="shared" si="270"/>
        <v>8.4788000000000002E-5</v>
      </c>
      <c r="D17322">
        <v>17.321999999999999</v>
      </c>
    </row>
    <row r="17323" spans="1:4">
      <c r="A17323">
        <v>97569</v>
      </c>
      <c r="C17323">
        <f t="shared" si="270"/>
        <v>9.7569E-5</v>
      </c>
      <c r="D17323">
        <v>17.323</v>
      </c>
    </row>
    <row r="17324" spans="1:4">
      <c r="A17324">
        <v>92610</v>
      </c>
      <c r="C17324">
        <f t="shared" si="270"/>
        <v>9.2610000000000009E-5</v>
      </c>
      <c r="D17324">
        <v>17.324000000000002</v>
      </c>
    </row>
    <row r="17325" spans="1:4">
      <c r="A17325">
        <v>84927</v>
      </c>
      <c r="C17325">
        <f t="shared" si="270"/>
        <v>8.4927000000000009E-5</v>
      </c>
      <c r="D17325">
        <v>17.324999999999999</v>
      </c>
    </row>
    <row r="17326" spans="1:4">
      <c r="A17326">
        <v>97708</v>
      </c>
      <c r="C17326">
        <f t="shared" si="270"/>
        <v>9.7708000000000007E-5</v>
      </c>
      <c r="D17326">
        <v>17.326000000000001</v>
      </c>
    </row>
    <row r="17327" spans="1:4">
      <c r="A17327">
        <v>84578</v>
      </c>
      <c r="C17327">
        <f t="shared" si="270"/>
        <v>8.4578000000000002E-5</v>
      </c>
      <c r="D17327">
        <v>17.327000000000002</v>
      </c>
    </row>
    <row r="17328" spans="1:4">
      <c r="A17328">
        <v>89537</v>
      </c>
      <c r="C17328">
        <f t="shared" si="270"/>
        <v>8.9537000000000007E-5</v>
      </c>
      <c r="D17328">
        <v>17.327999999999999</v>
      </c>
    </row>
    <row r="17329" spans="1:4">
      <c r="A17329">
        <v>129067</v>
      </c>
      <c r="C17329">
        <f t="shared" si="270"/>
        <v>1.2906700000000002E-4</v>
      </c>
      <c r="D17329">
        <v>17.329000000000001</v>
      </c>
    </row>
    <row r="17330" spans="1:4">
      <c r="A17330">
        <v>303322</v>
      </c>
      <c r="C17330">
        <f t="shared" si="270"/>
        <v>3.0332200000000002E-4</v>
      </c>
      <c r="D17330">
        <v>17.329999999999998</v>
      </c>
    </row>
    <row r="17331" spans="1:4">
      <c r="A17331">
        <v>94914</v>
      </c>
      <c r="C17331">
        <f t="shared" si="270"/>
        <v>9.4914000000000006E-5</v>
      </c>
      <c r="D17331">
        <v>17.331</v>
      </c>
    </row>
    <row r="17332" spans="1:4">
      <c r="A17332">
        <v>96660</v>
      </c>
      <c r="C17332">
        <f t="shared" si="270"/>
        <v>9.666E-5</v>
      </c>
      <c r="D17332">
        <v>17.332000000000001</v>
      </c>
    </row>
    <row r="17333" spans="1:4">
      <c r="A17333">
        <v>99245</v>
      </c>
      <c r="C17333">
        <f t="shared" si="270"/>
        <v>9.9245000000000003E-5</v>
      </c>
      <c r="D17333">
        <v>17.332999999999998</v>
      </c>
    </row>
    <row r="17334" spans="1:4">
      <c r="A17334">
        <v>83669</v>
      </c>
      <c r="C17334">
        <f t="shared" si="270"/>
        <v>8.3669000000000001E-5</v>
      </c>
      <c r="D17334">
        <v>17.334</v>
      </c>
    </row>
    <row r="17335" spans="1:4">
      <c r="A17335">
        <v>97149</v>
      </c>
      <c r="C17335">
        <f t="shared" si="270"/>
        <v>9.7149000000000001E-5</v>
      </c>
      <c r="D17335">
        <v>17.335000000000001</v>
      </c>
    </row>
    <row r="17336" spans="1:4">
      <c r="A17336">
        <v>99733</v>
      </c>
      <c r="C17336">
        <f t="shared" si="270"/>
        <v>9.9733000000000002E-5</v>
      </c>
      <c r="D17336">
        <v>17.335999999999999</v>
      </c>
    </row>
    <row r="17337" spans="1:4">
      <c r="A17337">
        <v>83810</v>
      </c>
      <c r="C17337">
        <f t="shared" si="270"/>
        <v>8.3809999999999999E-5</v>
      </c>
      <c r="D17337">
        <v>17.337</v>
      </c>
    </row>
    <row r="17338" spans="1:4">
      <c r="A17338">
        <v>82902</v>
      </c>
      <c r="C17338">
        <f t="shared" si="270"/>
        <v>8.2902E-5</v>
      </c>
      <c r="D17338">
        <v>17.338000000000001</v>
      </c>
    </row>
    <row r="17339" spans="1:4">
      <c r="A17339">
        <v>101689</v>
      </c>
      <c r="C17339">
        <f t="shared" si="270"/>
        <v>1.0168900000000001E-4</v>
      </c>
      <c r="D17339">
        <v>17.338999999999999</v>
      </c>
    </row>
    <row r="17340" spans="1:4">
      <c r="A17340">
        <v>96590</v>
      </c>
      <c r="C17340">
        <f t="shared" si="270"/>
        <v>9.6590000000000009E-5</v>
      </c>
      <c r="D17340">
        <v>17.34</v>
      </c>
    </row>
    <row r="17341" spans="1:4">
      <c r="A17341">
        <v>97149</v>
      </c>
      <c r="C17341">
        <f t="shared" si="270"/>
        <v>9.7149000000000001E-5</v>
      </c>
      <c r="D17341">
        <v>17.341000000000001</v>
      </c>
    </row>
    <row r="17342" spans="1:4">
      <c r="A17342">
        <v>96102</v>
      </c>
      <c r="C17342">
        <f t="shared" si="270"/>
        <v>9.6102000000000009E-5</v>
      </c>
      <c r="D17342">
        <v>17.341999999999999</v>
      </c>
    </row>
    <row r="17343" spans="1:4">
      <c r="A17343">
        <v>94845</v>
      </c>
      <c r="C17343">
        <f t="shared" si="270"/>
        <v>9.4845000000000004E-5</v>
      </c>
      <c r="D17343">
        <v>17.343</v>
      </c>
    </row>
    <row r="17344" spans="1:4">
      <c r="A17344">
        <v>91631</v>
      </c>
      <c r="C17344">
        <f t="shared" si="270"/>
        <v>9.1631000000000004E-5</v>
      </c>
      <c r="D17344">
        <v>17.344000000000001</v>
      </c>
    </row>
    <row r="17345" spans="1:4">
      <c r="A17345">
        <v>93448</v>
      </c>
      <c r="C17345">
        <f t="shared" si="270"/>
        <v>9.3448000000000004E-5</v>
      </c>
      <c r="D17345">
        <v>17.344999999999999</v>
      </c>
    </row>
    <row r="17346" spans="1:4">
      <c r="A17346">
        <v>168876</v>
      </c>
      <c r="C17346">
        <f t="shared" ref="C17346:C17409" si="271">A17346*10^-9</f>
        <v>1.6887600000000001E-4</v>
      </c>
      <c r="D17346">
        <v>17.346</v>
      </c>
    </row>
    <row r="17347" spans="1:4">
      <c r="A17347">
        <v>361639</v>
      </c>
      <c r="C17347">
        <f t="shared" si="271"/>
        <v>3.6163900000000003E-4</v>
      </c>
      <c r="D17347">
        <v>17.347000000000001</v>
      </c>
    </row>
    <row r="17348" spans="1:4">
      <c r="A17348">
        <v>134724</v>
      </c>
      <c r="C17348">
        <f t="shared" si="271"/>
        <v>1.3472400000000002E-4</v>
      </c>
      <c r="D17348">
        <v>17.347999999999999</v>
      </c>
    </row>
    <row r="17349" spans="1:4">
      <c r="A17349">
        <v>887683</v>
      </c>
      <c r="C17349">
        <f t="shared" si="271"/>
        <v>8.8768300000000001E-4</v>
      </c>
      <c r="D17349">
        <v>17.349</v>
      </c>
    </row>
    <row r="17350" spans="1:4">
      <c r="A17350">
        <v>86324</v>
      </c>
      <c r="C17350">
        <f t="shared" si="271"/>
        <v>8.6324000000000009E-5</v>
      </c>
      <c r="D17350">
        <v>17.350000000000001</v>
      </c>
    </row>
    <row r="17351" spans="1:4">
      <c r="A17351">
        <v>97499</v>
      </c>
      <c r="C17351">
        <f t="shared" si="271"/>
        <v>9.749900000000001E-5</v>
      </c>
      <c r="D17351">
        <v>17.350999999999999</v>
      </c>
    </row>
    <row r="17352" spans="1:4">
      <c r="A17352">
        <v>112724</v>
      </c>
      <c r="C17352">
        <f t="shared" si="271"/>
        <v>1.1272400000000001E-4</v>
      </c>
      <c r="D17352">
        <v>17.352</v>
      </c>
    </row>
    <row r="17353" spans="1:4">
      <c r="A17353">
        <v>107905</v>
      </c>
      <c r="C17353">
        <f t="shared" si="271"/>
        <v>1.07905E-4</v>
      </c>
      <c r="D17353">
        <v>17.353000000000002</v>
      </c>
    </row>
    <row r="17354" spans="1:4">
      <c r="A17354">
        <v>87720</v>
      </c>
      <c r="C17354">
        <f t="shared" si="271"/>
        <v>8.7720000000000007E-5</v>
      </c>
      <c r="D17354">
        <v>17.353999999999999</v>
      </c>
    </row>
    <row r="17355" spans="1:4">
      <c r="A17355">
        <v>387898</v>
      </c>
      <c r="C17355">
        <f t="shared" si="271"/>
        <v>3.8789800000000002E-4</v>
      </c>
      <c r="D17355">
        <v>17.355</v>
      </c>
    </row>
    <row r="17356" spans="1:4">
      <c r="A17356">
        <v>93517</v>
      </c>
      <c r="C17356">
        <f t="shared" si="271"/>
        <v>9.3517000000000006E-5</v>
      </c>
      <c r="D17356">
        <v>17.356000000000002</v>
      </c>
    </row>
    <row r="17357" spans="1:4">
      <c r="A17357">
        <v>101898</v>
      </c>
      <c r="C17357">
        <f t="shared" si="271"/>
        <v>1.0189800000000001E-4</v>
      </c>
      <c r="D17357">
        <v>17.356999999999999</v>
      </c>
    </row>
    <row r="17358" spans="1:4">
      <c r="A17358">
        <v>85416</v>
      </c>
      <c r="C17358">
        <f t="shared" si="271"/>
        <v>8.541600000000001E-5</v>
      </c>
      <c r="D17358">
        <v>17.358000000000001</v>
      </c>
    </row>
    <row r="17359" spans="1:4">
      <c r="A17359">
        <v>89606</v>
      </c>
      <c r="C17359">
        <f t="shared" si="271"/>
        <v>8.9606000000000009E-5</v>
      </c>
      <c r="D17359">
        <v>17.359000000000002</v>
      </c>
    </row>
    <row r="17360" spans="1:4">
      <c r="A17360">
        <v>101200</v>
      </c>
      <c r="C17360">
        <f t="shared" si="271"/>
        <v>1.0120000000000001E-4</v>
      </c>
      <c r="D17360">
        <v>17.36</v>
      </c>
    </row>
    <row r="17361" spans="1:4">
      <c r="A17361">
        <v>85765</v>
      </c>
      <c r="C17361">
        <f t="shared" si="271"/>
        <v>8.5765000000000003E-5</v>
      </c>
      <c r="D17361">
        <v>17.361000000000001</v>
      </c>
    </row>
    <row r="17362" spans="1:4">
      <c r="A17362">
        <v>123829</v>
      </c>
      <c r="C17362">
        <f t="shared" si="271"/>
        <v>1.23829E-4</v>
      </c>
      <c r="D17362">
        <v>17.361999999999998</v>
      </c>
    </row>
    <row r="17363" spans="1:4">
      <c r="A17363">
        <v>129207</v>
      </c>
      <c r="C17363">
        <f t="shared" si="271"/>
        <v>1.29207E-4</v>
      </c>
      <c r="D17363">
        <v>17.363</v>
      </c>
    </row>
    <row r="17364" spans="1:4">
      <c r="A17364">
        <v>283277</v>
      </c>
      <c r="C17364">
        <f t="shared" si="271"/>
        <v>2.8327700000000002E-4</v>
      </c>
      <c r="D17364">
        <v>17.364000000000001</v>
      </c>
    </row>
    <row r="17365" spans="1:4">
      <c r="A17365">
        <v>89746</v>
      </c>
      <c r="C17365">
        <f t="shared" si="271"/>
        <v>8.9746000000000004E-5</v>
      </c>
      <c r="D17365">
        <v>17.364999999999998</v>
      </c>
    </row>
    <row r="17366" spans="1:4">
      <c r="A17366">
        <v>87581</v>
      </c>
      <c r="C17366">
        <f t="shared" si="271"/>
        <v>8.7581000000000001E-5</v>
      </c>
      <c r="D17366">
        <v>17.366</v>
      </c>
    </row>
    <row r="17367" spans="1:4">
      <c r="A17367">
        <v>93168</v>
      </c>
      <c r="C17367">
        <f t="shared" si="271"/>
        <v>9.3168E-5</v>
      </c>
      <c r="D17367">
        <v>17.367000000000001</v>
      </c>
    </row>
    <row r="17368" spans="1:4">
      <c r="A17368">
        <v>89816</v>
      </c>
      <c r="C17368">
        <f t="shared" si="271"/>
        <v>8.9816000000000009E-5</v>
      </c>
      <c r="D17368">
        <v>17.367999999999999</v>
      </c>
    </row>
    <row r="17369" spans="1:4">
      <c r="A17369">
        <v>106857</v>
      </c>
      <c r="C17369">
        <f t="shared" si="271"/>
        <v>1.0685700000000001E-4</v>
      </c>
      <c r="D17369">
        <v>17.369</v>
      </c>
    </row>
    <row r="17370" spans="1:4">
      <c r="A17370">
        <v>92818</v>
      </c>
      <c r="C17370">
        <f t="shared" si="271"/>
        <v>9.2818000000000005E-5</v>
      </c>
      <c r="D17370">
        <v>17.37</v>
      </c>
    </row>
    <row r="17371" spans="1:4">
      <c r="A17371">
        <v>90793</v>
      </c>
      <c r="C17371">
        <f t="shared" si="271"/>
        <v>9.079300000000001E-5</v>
      </c>
      <c r="D17371">
        <v>17.370999999999999</v>
      </c>
    </row>
    <row r="17372" spans="1:4">
      <c r="A17372">
        <v>115308</v>
      </c>
      <c r="C17372">
        <f t="shared" si="271"/>
        <v>1.15308E-4</v>
      </c>
      <c r="D17372">
        <v>17.372</v>
      </c>
    </row>
    <row r="17373" spans="1:4">
      <c r="A17373">
        <v>107207</v>
      </c>
      <c r="C17373">
        <f t="shared" si="271"/>
        <v>1.0720700000000001E-4</v>
      </c>
      <c r="D17373">
        <v>17.373000000000001</v>
      </c>
    </row>
    <row r="17374" spans="1:4">
      <c r="A17374">
        <v>104832</v>
      </c>
      <c r="C17374">
        <f t="shared" si="271"/>
        <v>1.04832E-4</v>
      </c>
      <c r="D17374">
        <v>17.373999999999999</v>
      </c>
    </row>
    <row r="17375" spans="1:4">
      <c r="A17375">
        <v>102457</v>
      </c>
      <c r="C17375">
        <f t="shared" si="271"/>
        <v>1.0245700000000001E-4</v>
      </c>
      <c r="D17375">
        <v>17.375</v>
      </c>
    </row>
    <row r="17376" spans="1:4">
      <c r="A17376">
        <v>104273</v>
      </c>
      <c r="C17376">
        <f t="shared" si="271"/>
        <v>1.0427300000000001E-4</v>
      </c>
      <c r="D17376">
        <v>17.376000000000001</v>
      </c>
    </row>
    <row r="17377" spans="1:4">
      <c r="A17377">
        <v>105740</v>
      </c>
      <c r="C17377">
        <f t="shared" si="271"/>
        <v>1.0574E-4</v>
      </c>
      <c r="D17377">
        <v>17.376999999999999</v>
      </c>
    </row>
    <row r="17378" spans="1:4">
      <c r="A17378">
        <v>104623</v>
      </c>
      <c r="C17378">
        <f t="shared" si="271"/>
        <v>1.04623E-4</v>
      </c>
      <c r="D17378">
        <v>17.378</v>
      </c>
    </row>
    <row r="17379" spans="1:4">
      <c r="A17379">
        <v>188153</v>
      </c>
      <c r="C17379">
        <f t="shared" si="271"/>
        <v>1.8815300000000001E-4</v>
      </c>
      <c r="D17379">
        <v>17.379000000000001</v>
      </c>
    </row>
    <row r="17380" spans="1:4">
      <c r="A17380">
        <v>126483</v>
      </c>
      <c r="C17380">
        <f t="shared" si="271"/>
        <v>1.2648300000000002E-4</v>
      </c>
      <c r="D17380">
        <v>17.38</v>
      </c>
    </row>
    <row r="17381" spans="1:4">
      <c r="A17381">
        <v>170343</v>
      </c>
      <c r="C17381">
        <f t="shared" si="271"/>
        <v>1.7034300000000002E-4</v>
      </c>
      <c r="D17381">
        <v>17.381</v>
      </c>
    </row>
    <row r="17382" spans="1:4">
      <c r="A17382">
        <v>81644</v>
      </c>
      <c r="C17382">
        <f t="shared" si="271"/>
        <v>8.1644000000000006E-5</v>
      </c>
      <c r="D17382">
        <v>17.382000000000001</v>
      </c>
    </row>
    <row r="17383" spans="1:4">
      <c r="A17383">
        <v>80946</v>
      </c>
      <c r="C17383">
        <f t="shared" si="271"/>
        <v>8.0946000000000007E-5</v>
      </c>
      <c r="D17383">
        <v>17.382999999999999</v>
      </c>
    </row>
    <row r="17384" spans="1:4">
      <c r="A17384">
        <v>81575</v>
      </c>
      <c r="C17384">
        <f t="shared" si="271"/>
        <v>8.1575000000000004E-5</v>
      </c>
      <c r="D17384">
        <v>17.384</v>
      </c>
    </row>
    <row r="17385" spans="1:4">
      <c r="A17385">
        <v>101829</v>
      </c>
      <c r="C17385">
        <f t="shared" si="271"/>
        <v>1.01829E-4</v>
      </c>
      <c r="D17385">
        <v>17.385000000000002</v>
      </c>
    </row>
    <row r="17386" spans="1:4">
      <c r="A17386">
        <v>224121</v>
      </c>
      <c r="C17386">
        <f t="shared" si="271"/>
        <v>2.24121E-4</v>
      </c>
      <c r="D17386">
        <v>17.385999999999999</v>
      </c>
    </row>
    <row r="17387" spans="1:4">
      <c r="A17387">
        <v>85905</v>
      </c>
      <c r="C17387">
        <f t="shared" si="271"/>
        <v>8.5905000000000012E-5</v>
      </c>
      <c r="D17387">
        <v>17.387</v>
      </c>
    </row>
    <row r="17388" spans="1:4">
      <c r="A17388">
        <v>100921</v>
      </c>
      <c r="C17388">
        <f t="shared" si="271"/>
        <v>1.00921E-4</v>
      </c>
      <c r="D17388">
        <v>17.388000000000002</v>
      </c>
    </row>
    <row r="17389" spans="1:4">
      <c r="A17389">
        <v>125226</v>
      </c>
      <c r="C17389">
        <f t="shared" si="271"/>
        <v>1.2522600000000001E-4</v>
      </c>
      <c r="D17389">
        <v>17.388999999999999</v>
      </c>
    </row>
    <row r="17390" spans="1:4">
      <c r="A17390">
        <v>105251</v>
      </c>
      <c r="C17390">
        <f t="shared" si="271"/>
        <v>1.0525100000000001E-4</v>
      </c>
      <c r="D17390">
        <v>17.39</v>
      </c>
    </row>
    <row r="17391" spans="1:4">
      <c r="A17391">
        <v>102108</v>
      </c>
      <c r="C17391">
        <f t="shared" si="271"/>
        <v>1.0210800000000001E-4</v>
      </c>
      <c r="D17391">
        <v>17.390999999999998</v>
      </c>
    </row>
    <row r="17392" spans="1:4">
      <c r="A17392">
        <v>103644</v>
      </c>
      <c r="C17392">
        <f t="shared" si="271"/>
        <v>1.0364400000000001E-4</v>
      </c>
      <c r="D17392">
        <v>17.391999999999999</v>
      </c>
    </row>
    <row r="17393" spans="1:4">
      <c r="A17393">
        <v>105251</v>
      </c>
      <c r="C17393">
        <f t="shared" si="271"/>
        <v>1.0525100000000001E-4</v>
      </c>
      <c r="D17393">
        <v>17.393000000000001</v>
      </c>
    </row>
    <row r="17394" spans="1:4">
      <c r="A17394">
        <v>102876</v>
      </c>
      <c r="C17394">
        <f t="shared" si="271"/>
        <v>1.0287600000000001E-4</v>
      </c>
      <c r="D17394">
        <v>17.393999999999998</v>
      </c>
    </row>
    <row r="17395" spans="1:4">
      <c r="A17395">
        <v>102387</v>
      </c>
      <c r="C17395">
        <f t="shared" si="271"/>
        <v>1.0238700000000001E-4</v>
      </c>
      <c r="D17395">
        <v>17.395</v>
      </c>
    </row>
    <row r="17396" spans="1:4">
      <c r="A17396">
        <v>103994</v>
      </c>
      <c r="C17396">
        <f t="shared" si="271"/>
        <v>1.0399400000000001E-4</v>
      </c>
      <c r="D17396">
        <v>17.396000000000001</v>
      </c>
    </row>
    <row r="17397" spans="1:4">
      <c r="A17397">
        <v>175720</v>
      </c>
      <c r="C17397">
        <f t="shared" si="271"/>
        <v>1.7572E-4</v>
      </c>
      <c r="D17397">
        <v>17.396999999999998</v>
      </c>
    </row>
    <row r="17398" spans="1:4">
      <c r="A17398">
        <v>121105</v>
      </c>
      <c r="C17398">
        <f t="shared" si="271"/>
        <v>1.2110500000000001E-4</v>
      </c>
      <c r="D17398">
        <v>17.398</v>
      </c>
    </row>
    <row r="17399" spans="1:4">
      <c r="A17399">
        <v>97498</v>
      </c>
      <c r="C17399">
        <f t="shared" si="271"/>
        <v>9.7498000000000007E-5</v>
      </c>
      <c r="D17399">
        <v>17.399000000000001</v>
      </c>
    </row>
    <row r="17400" spans="1:4">
      <c r="A17400">
        <v>91492</v>
      </c>
      <c r="C17400">
        <f t="shared" si="271"/>
        <v>9.1492000000000011E-5</v>
      </c>
      <c r="D17400">
        <v>17.399999999999999</v>
      </c>
    </row>
    <row r="17401" spans="1:4">
      <c r="A17401">
        <v>91631</v>
      </c>
      <c r="C17401">
        <f t="shared" si="271"/>
        <v>9.1631000000000004E-5</v>
      </c>
      <c r="D17401">
        <v>17.401</v>
      </c>
    </row>
    <row r="17402" spans="1:4">
      <c r="A17402">
        <v>90654</v>
      </c>
      <c r="C17402">
        <f t="shared" si="271"/>
        <v>9.0654000000000003E-5</v>
      </c>
      <c r="D17402">
        <v>17.402000000000001</v>
      </c>
    </row>
    <row r="17403" spans="1:4">
      <c r="A17403">
        <v>92540</v>
      </c>
      <c r="C17403">
        <f t="shared" si="271"/>
        <v>9.2540000000000005E-5</v>
      </c>
      <c r="D17403">
        <v>17.402999999999999</v>
      </c>
    </row>
    <row r="17404" spans="1:4">
      <c r="A17404">
        <v>91911</v>
      </c>
      <c r="C17404">
        <f t="shared" si="271"/>
        <v>9.1911000000000008E-5</v>
      </c>
      <c r="D17404">
        <v>17.404</v>
      </c>
    </row>
    <row r="17405" spans="1:4">
      <c r="A17405">
        <v>321200</v>
      </c>
      <c r="C17405">
        <f t="shared" si="271"/>
        <v>3.212E-4</v>
      </c>
      <c r="D17405">
        <v>17.405000000000001</v>
      </c>
    </row>
    <row r="17406" spans="1:4">
      <c r="A17406">
        <v>99314</v>
      </c>
      <c r="C17406">
        <f t="shared" si="271"/>
        <v>9.9314000000000005E-5</v>
      </c>
      <c r="D17406">
        <v>17.405999999999999</v>
      </c>
    </row>
    <row r="17407" spans="1:4">
      <c r="A17407">
        <v>95333</v>
      </c>
      <c r="C17407">
        <f t="shared" si="271"/>
        <v>9.5333000000000004E-5</v>
      </c>
      <c r="D17407">
        <v>17.407</v>
      </c>
    </row>
    <row r="17408" spans="1:4">
      <c r="A17408">
        <v>92819</v>
      </c>
      <c r="C17408">
        <f t="shared" si="271"/>
        <v>9.2819000000000007E-5</v>
      </c>
      <c r="D17408">
        <v>17.408000000000001</v>
      </c>
    </row>
    <row r="17409" spans="1:4">
      <c r="A17409">
        <v>112375</v>
      </c>
      <c r="C17409">
        <f t="shared" si="271"/>
        <v>1.1237500000000001E-4</v>
      </c>
      <c r="D17409">
        <v>17.408999999999999</v>
      </c>
    </row>
    <row r="17410" spans="1:4">
      <c r="A17410">
        <v>108813</v>
      </c>
      <c r="C17410">
        <f t="shared" ref="C17410:C17473" si="272">A17410*10^-9</f>
        <v>1.08813E-4</v>
      </c>
      <c r="D17410">
        <v>17.41</v>
      </c>
    </row>
    <row r="17411" spans="1:4">
      <c r="A17411">
        <v>97499</v>
      </c>
      <c r="C17411">
        <f t="shared" si="272"/>
        <v>9.749900000000001E-5</v>
      </c>
      <c r="D17411">
        <v>17.411000000000001</v>
      </c>
    </row>
    <row r="17412" spans="1:4">
      <c r="A17412">
        <v>95823</v>
      </c>
      <c r="C17412">
        <f t="shared" si="272"/>
        <v>9.5823000000000007E-5</v>
      </c>
      <c r="D17412">
        <v>17.411999999999999</v>
      </c>
    </row>
    <row r="17413" spans="1:4">
      <c r="A17413">
        <v>164197</v>
      </c>
      <c r="C17413">
        <f t="shared" si="272"/>
        <v>1.6419700000000001E-4</v>
      </c>
      <c r="D17413">
        <v>17.413</v>
      </c>
    </row>
    <row r="17414" spans="1:4">
      <c r="A17414">
        <v>528838</v>
      </c>
      <c r="C17414">
        <f t="shared" si="272"/>
        <v>5.2883800000000001E-4</v>
      </c>
      <c r="D17414">
        <v>17.414000000000001</v>
      </c>
    </row>
    <row r="17415" spans="1:4">
      <c r="A17415">
        <v>110140</v>
      </c>
      <c r="C17415">
        <f t="shared" si="272"/>
        <v>1.1014000000000001E-4</v>
      </c>
      <c r="D17415">
        <v>17.414999999999999</v>
      </c>
    </row>
    <row r="17416" spans="1:4">
      <c r="A17416">
        <v>529047</v>
      </c>
      <c r="C17416">
        <f t="shared" si="272"/>
        <v>5.2904700000000005E-4</v>
      </c>
      <c r="D17416">
        <v>17.416</v>
      </c>
    </row>
    <row r="17417" spans="1:4">
      <c r="A17417">
        <v>93099</v>
      </c>
      <c r="C17417">
        <f t="shared" si="272"/>
        <v>9.3099000000000011E-5</v>
      </c>
      <c r="D17417">
        <v>17.417000000000002</v>
      </c>
    </row>
    <row r="17418" spans="1:4">
      <c r="A17418">
        <v>93517</v>
      </c>
      <c r="C17418">
        <f t="shared" si="272"/>
        <v>9.3517000000000006E-5</v>
      </c>
      <c r="D17418">
        <v>17.417999999999999</v>
      </c>
    </row>
    <row r="17419" spans="1:4">
      <c r="A17419">
        <v>98685</v>
      </c>
      <c r="C17419">
        <f t="shared" si="272"/>
        <v>9.8685000000000008E-5</v>
      </c>
      <c r="D17419">
        <v>17.419</v>
      </c>
    </row>
    <row r="17420" spans="1:4">
      <c r="A17420">
        <v>96381</v>
      </c>
      <c r="C17420">
        <f t="shared" si="272"/>
        <v>9.6381000000000011E-5</v>
      </c>
      <c r="D17420">
        <v>17.420000000000002</v>
      </c>
    </row>
    <row r="17421" spans="1:4">
      <c r="A17421">
        <v>92330</v>
      </c>
      <c r="C17421">
        <f t="shared" si="272"/>
        <v>9.2330000000000005E-5</v>
      </c>
      <c r="D17421">
        <v>17.420999999999999</v>
      </c>
    </row>
    <row r="17422" spans="1:4">
      <c r="A17422">
        <v>90445</v>
      </c>
      <c r="C17422">
        <f t="shared" si="272"/>
        <v>9.0445000000000006E-5</v>
      </c>
      <c r="D17422">
        <v>17.422000000000001</v>
      </c>
    </row>
    <row r="17423" spans="1:4">
      <c r="A17423">
        <v>92260</v>
      </c>
      <c r="C17423">
        <f t="shared" si="272"/>
        <v>9.2260000000000001E-5</v>
      </c>
      <c r="D17423">
        <v>17.422999999999998</v>
      </c>
    </row>
    <row r="17424" spans="1:4">
      <c r="A17424">
        <v>91283</v>
      </c>
      <c r="C17424">
        <f t="shared" si="272"/>
        <v>9.1283E-5</v>
      </c>
      <c r="D17424">
        <v>17.423999999999999</v>
      </c>
    </row>
    <row r="17425" spans="1:4">
      <c r="A17425">
        <v>92819</v>
      </c>
      <c r="C17425">
        <f t="shared" si="272"/>
        <v>9.2819000000000007E-5</v>
      </c>
      <c r="D17425">
        <v>17.425000000000001</v>
      </c>
    </row>
    <row r="17426" spans="1:4">
      <c r="A17426">
        <v>89676</v>
      </c>
      <c r="C17426">
        <f t="shared" si="272"/>
        <v>8.9676E-5</v>
      </c>
      <c r="D17426">
        <v>17.425999999999998</v>
      </c>
    </row>
    <row r="17427" spans="1:4">
      <c r="A17427">
        <v>91492</v>
      </c>
      <c r="C17427">
        <f t="shared" si="272"/>
        <v>9.1492000000000011E-5</v>
      </c>
      <c r="D17427">
        <v>17.427</v>
      </c>
    </row>
    <row r="17428" spans="1:4">
      <c r="A17428">
        <v>91353</v>
      </c>
      <c r="C17428">
        <f t="shared" si="272"/>
        <v>9.1353000000000004E-5</v>
      </c>
      <c r="D17428">
        <v>17.428000000000001</v>
      </c>
    </row>
    <row r="17429" spans="1:4">
      <c r="A17429">
        <v>152742</v>
      </c>
      <c r="C17429">
        <f t="shared" si="272"/>
        <v>1.5274200000000001E-4</v>
      </c>
      <c r="D17429">
        <v>17.428999999999998</v>
      </c>
    </row>
    <row r="17430" spans="1:4">
      <c r="A17430">
        <v>95263</v>
      </c>
      <c r="C17430">
        <f t="shared" si="272"/>
        <v>9.5262999999999999E-5</v>
      </c>
      <c r="D17430">
        <v>17.43</v>
      </c>
    </row>
    <row r="17431" spans="1:4">
      <c r="A17431">
        <v>118101</v>
      </c>
      <c r="C17431">
        <f t="shared" si="272"/>
        <v>1.1810100000000001E-4</v>
      </c>
      <c r="D17431">
        <v>17.431000000000001</v>
      </c>
    </row>
    <row r="17432" spans="1:4">
      <c r="A17432">
        <v>109441</v>
      </c>
      <c r="C17432">
        <f t="shared" si="272"/>
        <v>1.0944100000000001E-4</v>
      </c>
      <c r="D17432">
        <v>17.431999999999999</v>
      </c>
    </row>
    <row r="17433" spans="1:4">
      <c r="A17433">
        <v>109860</v>
      </c>
      <c r="C17433">
        <f t="shared" si="272"/>
        <v>1.0986000000000001E-4</v>
      </c>
      <c r="D17433">
        <v>17.433</v>
      </c>
    </row>
    <row r="17434" spans="1:4">
      <c r="A17434">
        <v>100361</v>
      </c>
      <c r="C17434">
        <f t="shared" si="272"/>
        <v>1.0036100000000001E-4</v>
      </c>
      <c r="D17434">
        <v>17.434000000000001</v>
      </c>
    </row>
    <row r="17435" spans="1:4">
      <c r="A17435">
        <v>96800</v>
      </c>
      <c r="C17435">
        <f t="shared" si="272"/>
        <v>9.6800000000000008E-5</v>
      </c>
      <c r="D17435">
        <v>17.434999999999999</v>
      </c>
    </row>
    <row r="17436" spans="1:4">
      <c r="A17436">
        <v>98476</v>
      </c>
      <c r="C17436">
        <f t="shared" si="272"/>
        <v>9.8476000000000011E-5</v>
      </c>
      <c r="D17436">
        <v>17.436</v>
      </c>
    </row>
    <row r="17437" spans="1:4">
      <c r="A17437">
        <v>102458</v>
      </c>
      <c r="C17437">
        <f t="shared" si="272"/>
        <v>1.02458E-4</v>
      </c>
      <c r="D17437">
        <v>17.437000000000001</v>
      </c>
    </row>
    <row r="17438" spans="1:4">
      <c r="A17438">
        <v>98546</v>
      </c>
      <c r="C17438">
        <f t="shared" si="272"/>
        <v>9.8546000000000001E-5</v>
      </c>
      <c r="D17438">
        <v>17.437999999999999</v>
      </c>
    </row>
    <row r="17439" spans="1:4">
      <c r="A17439">
        <v>90026</v>
      </c>
      <c r="C17439">
        <f t="shared" si="272"/>
        <v>9.0026000000000008E-5</v>
      </c>
      <c r="D17439">
        <v>17.439</v>
      </c>
    </row>
    <row r="17440" spans="1:4">
      <c r="A17440">
        <v>96591</v>
      </c>
      <c r="C17440">
        <f t="shared" si="272"/>
        <v>9.6591000000000011E-5</v>
      </c>
      <c r="D17440">
        <v>17.440000000000001</v>
      </c>
    </row>
    <row r="17441" spans="1:4">
      <c r="A17441">
        <v>110629</v>
      </c>
      <c r="C17441">
        <f t="shared" si="272"/>
        <v>1.10629E-4</v>
      </c>
      <c r="D17441">
        <v>17.440999999999999</v>
      </c>
    </row>
    <row r="17442" spans="1:4">
      <c r="A17442">
        <v>102527</v>
      </c>
      <c r="C17442">
        <f t="shared" si="272"/>
        <v>1.02527E-4</v>
      </c>
      <c r="D17442">
        <v>17.442</v>
      </c>
    </row>
    <row r="17443" spans="1:4">
      <c r="A17443">
        <v>93448</v>
      </c>
      <c r="C17443">
        <f t="shared" si="272"/>
        <v>9.3448000000000004E-5</v>
      </c>
      <c r="D17443">
        <v>17.443000000000001</v>
      </c>
    </row>
    <row r="17444" spans="1:4">
      <c r="A17444">
        <v>97987</v>
      </c>
      <c r="C17444">
        <f t="shared" si="272"/>
        <v>9.7987000000000009E-5</v>
      </c>
      <c r="D17444">
        <v>17.443999999999999</v>
      </c>
    </row>
    <row r="17445" spans="1:4">
      <c r="A17445">
        <v>103156</v>
      </c>
      <c r="C17445">
        <f t="shared" si="272"/>
        <v>1.03156E-4</v>
      </c>
      <c r="D17445">
        <v>17.445</v>
      </c>
    </row>
    <row r="17446" spans="1:4">
      <c r="A17446">
        <v>89885</v>
      </c>
      <c r="C17446">
        <f t="shared" si="272"/>
        <v>8.9885000000000011E-5</v>
      </c>
      <c r="D17446">
        <v>17.446000000000002</v>
      </c>
    </row>
    <row r="17447" spans="1:4">
      <c r="A17447">
        <v>119987</v>
      </c>
      <c r="C17447">
        <f t="shared" si="272"/>
        <v>1.19987E-4</v>
      </c>
      <c r="D17447">
        <v>17.446999999999999</v>
      </c>
    </row>
    <row r="17448" spans="1:4">
      <c r="A17448">
        <v>100781</v>
      </c>
      <c r="C17448">
        <f t="shared" si="272"/>
        <v>1.0078100000000001E-4</v>
      </c>
      <c r="D17448">
        <v>17.448</v>
      </c>
    </row>
    <row r="17449" spans="1:4">
      <c r="A17449">
        <v>145898</v>
      </c>
      <c r="C17449">
        <f t="shared" si="272"/>
        <v>1.4589800000000002E-4</v>
      </c>
      <c r="D17449">
        <v>17.449000000000002</v>
      </c>
    </row>
    <row r="17450" spans="1:4">
      <c r="A17450">
        <v>160355</v>
      </c>
      <c r="C17450">
        <f t="shared" si="272"/>
        <v>1.6035500000000002E-4</v>
      </c>
      <c r="D17450">
        <v>17.45</v>
      </c>
    </row>
    <row r="17451" spans="1:4">
      <c r="A17451">
        <v>110349</v>
      </c>
      <c r="C17451">
        <f t="shared" si="272"/>
        <v>1.1034900000000001E-4</v>
      </c>
      <c r="D17451">
        <v>17.451000000000001</v>
      </c>
    </row>
    <row r="17452" spans="1:4">
      <c r="A17452">
        <v>192901</v>
      </c>
      <c r="C17452">
        <f t="shared" si="272"/>
        <v>1.9290100000000002E-4</v>
      </c>
      <c r="D17452">
        <v>17.452000000000002</v>
      </c>
    </row>
    <row r="17453" spans="1:4">
      <c r="A17453">
        <v>109232</v>
      </c>
      <c r="C17453">
        <f t="shared" si="272"/>
        <v>1.09232E-4</v>
      </c>
      <c r="D17453">
        <v>17.452999999999999</v>
      </c>
    </row>
    <row r="17454" spans="1:4">
      <c r="A17454">
        <v>105600</v>
      </c>
      <c r="C17454">
        <f t="shared" si="272"/>
        <v>1.0560000000000001E-4</v>
      </c>
      <c r="D17454">
        <v>17.454000000000001</v>
      </c>
    </row>
    <row r="17455" spans="1:4">
      <c r="A17455">
        <v>115797</v>
      </c>
      <c r="C17455">
        <f t="shared" si="272"/>
        <v>1.15797E-4</v>
      </c>
      <c r="D17455">
        <v>17.454999999999998</v>
      </c>
    </row>
    <row r="17456" spans="1:4">
      <c r="A17456">
        <v>89536</v>
      </c>
      <c r="C17456">
        <f t="shared" si="272"/>
        <v>8.9536000000000005E-5</v>
      </c>
      <c r="D17456">
        <v>17.456</v>
      </c>
    </row>
    <row r="17457" spans="1:4">
      <c r="A17457">
        <v>94425</v>
      </c>
      <c r="C17457">
        <f t="shared" si="272"/>
        <v>9.4425000000000005E-5</v>
      </c>
      <c r="D17457">
        <v>17.457000000000001</v>
      </c>
    </row>
    <row r="17458" spans="1:4">
      <c r="A17458">
        <v>111118</v>
      </c>
      <c r="C17458">
        <f t="shared" si="272"/>
        <v>1.11118E-4</v>
      </c>
      <c r="D17458">
        <v>17.457999999999998</v>
      </c>
    </row>
    <row r="17459" spans="1:4">
      <c r="A17459">
        <v>105251</v>
      </c>
      <c r="C17459">
        <f t="shared" si="272"/>
        <v>1.0525100000000001E-4</v>
      </c>
      <c r="D17459">
        <v>17.459</v>
      </c>
    </row>
    <row r="17460" spans="1:4">
      <c r="A17460">
        <v>111886</v>
      </c>
      <c r="C17460">
        <f t="shared" si="272"/>
        <v>1.1188600000000001E-4</v>
      </c>
      <c r="D17460">
        <v>17.46</v>
      </c>
    </row>
    <row r="17461" spans="1:4">
      <c r="A17461">
        <v>96032</v>
      </c>
      <c r="C17461">
        <f t="shared" si="272"/>
        <v>9.6032000000000005E-5</v>
      </c>
      <c r="D17461">
        <v>17.460999999999999</v>
      </c>
    </row>
    <row r="17462" spans="1:4">
      <c r="A17462">
        <v>98337</v>
      </c>
      <c r="C17462">
        <f t="shared" si="272"/>
        <v>9.8337000000000004E-5</v>
      </c>
      <c r="D17462">
        <v>17.462</v>
      </c>
    </row>
    <row r="17463" spans="1:4">
      <c r="A17463">
        <v>106088</v>
      </c>
      <c r="C17463">
        <f t="shared" si="272"/>
        <v>1.06088E-4</v>
      </c>
      <c r="D17463">
        <v>17.463000000000001</v>
      </c>
    </row>
    <row r="17464" spans="1:4">
      <c r="A17464">
        <v>156095</v>
      </c>
      <c r="C17464">
        <f t="shared" si="272"/>
        <v>1.56095E-4</v>
      </c>
      <c r="D17464">
        <v>17.463999999999999</v>
      </c>
    </row>
    <row r="17465" spans="1:4">
      <c r="A17465">
        <v>115518</v>
      </c>
      <c r="C17465">
        <f t="shared" si="272"/>
        <v>1.15518E-4</v>
      </c>
      <c r="D17465">
        <v>17.465</v>
      </c>
    </row>
    <row r="17466" spans="1:4">
      <c r="A17466">
        <v>92819</v>
      </c>
      <c r="C17466">
        <f t="shared" si="272"/>
        <v>9.2819000000000007E-5</v>
      </c>
      <c r="D17466">
        <v>17.466000000000001</v>
      </c>
    </row>
    <row r="17467" spans="1:4">
      <c r="A17467">
        <v>135981</v>
      </c>
      <c r="C17467">
        <f t="shared" si="272"/>
        <v>1.35981E-4</v>
      </c>
      <c r="D17467">
        <v>17.466999999999999</v>
      </c>
    </row>
    <row r="17468" spans="1:4">
      <c r="A17468">
        <v>105739</v>
      </c>
      <c r="C17468">
        <f t="shared" si="272"/>
        <v>1.0573900000000001E-4</v>
      </c>
      <c r="D17468">
        <v>17.468</v>
      </c>
    </row>
    <row r="17469" spans="1:4">
      <c r="A17469">
        <v>149320</v>
      </c>
      <c r="C17469">
        <f t="shared" si="272"/>
        <v>1.4932000000000001E-4</v>
      </c>
      <c r="D17469">
        <v>17.469000000000001</v>
      </c>
    </row>
    <row r="17470" spans="1:4">
      <c r="A17470">
        <v>136191</v>
      </c>
      <c r="C17470">
        <f t="shared" si="272"/>
        <v>1.36191E-4</v>
      </c>
      <c r="D17470">
        <v>17.47</v>
      </c>
    </row>
    <row r="17471" spans="1:4">
      <c r="A17471">
        <v>107276</v>
      </c>
      <c r="C17471">
        <f t="shared" si="272"/>
        <v>1.0727600000000001E-4</v>
      </c>
      <c r="D17471">
        <v>17.471</v>
      </c>
    </row>
    <row r="17472" spans="1:4">
      <c r="A17472">
        <v>109371</v>
      </c>
      <c r="C17472">
        <f t="shared" si="272"/>
        <v>1.0937100000000001E-4</v>
      </c>
      <c r="D17472">
        <v>17.472000000000001</v>
      </c>
    </row>
    <row r="17473" spans="1:4">
      <c r="A17473">
        <v>103784</v>
      </c>
      <c r="C17473">
        <f t="shared" si="272"/>
        <v>1.0378400000000001E-4</v>
      </c>
      <c r="D17473">
        <v>17.472999999999999</v>
      </c>
    </row>
    <row r="17474" spans="1:4">
      <c r="A17474">
        <v>106228</v>
      </c>
      <c r="C17474">
        <f t="shared" ref="C17474:C17537" si="273">A17474*10^-9</f>
        <v>1.06228E-4</v>
      </c>
      <c r="D17474">
        <v>17.474</v>
      </c>
    </row>
    <row r="17475" spans="1:4">
      <c r="A17475">
        <v>102667</v>
      </c>
      <c r="C17475">
        <f t="shared" si="273"/>
        <v>1.0266700000000001E-4</v>
      </c>
      <c r="D17475">
        <v>17.475000000000001</v>
      </c>
    </row>
    <row r="17476" spans="1:4">
      <c r="A17476">
        <v>113423</v>
      </c>
      <c r="C17476">
        <f t="shared" si="273"/>
        <v>1.13423E-4</v>
      </c>
      <c r="D17476">
        <v>17.475999999999999</v>
      </c>
    </row>
    <row r="17477" spans="1:4">
      <c r="A17477">
        <v>103784</v>
      </c>
      <c r="C17477">
        <f t="shared" si="273"/>
        <v>1.0378400000000001E-4</v>
      </c>
      <c r="D17477">
        <v>17.477</v>
      </c>
    </row>
    <row r="17478" spans="1:4">
      <c r="A17478">
        <v>108743</v>
      </c>
      <c r="C17478">
        <f t="shared" si="273"/>
        <v>1.0874300000000001E-4</v>
      </c>
      <c r="D17478">
        <v>17.478000000000002</v>
      </c>
    </row>
    <row r="17479" spans="1:4">
      <c r="A17479">
        <v>102178</v>
      </c>
      <c r="C17479">
        <f t="shared" si="273"/>
        <v>1.0217800000000001E-4</v>
      </c>
      <c r="D17479">
        <v>17.478999999999999</v>
      </c>
    </row>
    <row r="17480" spans="1:4">
      <c r="A17480">
        <v>105600</v>
      </c>
      <c r="C17480">
        <f t="shared" si="273"/>
        <v>1.0560000000000001E-4</v>
      </c>
      <c r="D17480">
        <v>17.48</v>
      </c>
    </row>
    <row r="17481" spans="1:4">
      <c r="A17481">
        <v>153790</v>
      </c>
      <c r="C17481">
        <f t="shared" si="273"/>
        <v>1.5379E-4</v>
      </c>
      <c r="D17481">
        <v>17.481000000000002</v>
      </c>
    </row>
    <row r="17482" spans="1:4">
      <c r="A17482">
        <v>138147</v>
      </c>
      <c r="C17482">
        <f t="shared" si="273"/>
        <v>1.38147E-4</v>
      </c>
      <c r="D17482">
        <v>17.481999999999999</v>
      </c>
    </row>
    <row r="17483" spans="1:4">
      <c r="A17483">
        <v>191994</v>
      </c>
      <c r="C17483">
        <f t="shared" si="273"/>
        <v>1.9199400000000002E-4</v>
      </c>
      <c r="D17483">
        <v>17.483000000000001</v>
      </c>
    </row>
    <row r="17484" spans="1:4">
      <c r="A17484">
        <v>97568</v>
      </c>
      <c r="C17484">
        <f t="shared" si="273"/>
        <v>9.7568000000000012E-5</v>
      </c>
      <c r="D17484">
        <v>17.484000000000002</v>
      </c>
    </row>
    <row r="17485" spans="1:4">
      <c r="A17485">
        <v>94774</v>
      </c>
      <c r="C17485">
        <f t="shared" si="273"/>
        <v>9.4774000000000011E-5</v>
      </c>
      <c r="D17485">
        <v>17.484999999999999</v>
      </c>
    </row>
    <row r="17486" spans="1:4">
      <c r="A17486">
        <v>97848</v>
      </c>
      <c r="C17486">
        <f t="shared" si="273"/>
        <v>9.7848000000000002E-5</v>
      </c>
      <c r="D17486">
        <v>17.486000000000001</v>
      </c>
    </row>
    <row r="17487" spans="1:4">
      <c r="A17487">
        <v>96590</v>
      </c>
      <c r="C17487">
        <f t="shared" si="273"/>
        <v>9.6590000000000009E-5</v>
      </c>
      <c r="D17487">
        <v>17.486999999999998</v>
      </c>
    </row>
    <row r="17488" spans="1:4">
      <c r="A17488">
        <v>100153</v>
      </c>
      <c r="C17488">
        <f t="shared" si="273"/>
        <v>1.00153E-4</v>
      </c>
      <c r="D17488">
        <v>17.488</v>
      </c>
    </row>
    <row r="17489" spans="1:4">
      <c r="A17489">
        <v>112933</v>
      </c>
      <c r="C17489">
        <f t="shared" si="273"/>
        <v>1.1293300000000001E-4</v>
      </c>
      <c r="D17489">
        <v>17.489000000000001</v>
      </c>
    </row>
    <row r="17490" spans="1:4">
      <c r="A17490">
        <v>113352</v>
      </c>
      <c r="C17490">
        <f t="shared" si="273"/>
        <v>1.1335200000000001E-4</v>
      </c>
      <c r="D17490">
        <v>17.489999999999998</v>
      </c>
    </row>
    <row r="17491" spans="1:4">
      <c r="A17491">
        <v>112724</v>
      </c>
      <c r="C17491">
        <f t="shared" si="273"/>
        <v>1.1272400000000001E-4</v>
      </c>
      <c r="D17491">
        <v>17.491</v>
      </c>
    </row>
    <row r="17492" spans="1:4">
      <c r="A17492">
        <v>126901</v>
      </c>
      <c r="C17492">
        <f t="shared" si="273"/>
        <v>1.2690100000000001E-4</v>
      </c>
      <c r="D17492">
        <v>17.492000000000001</v>
      </c>
    </row>
    <row r="17493" spans="1:4">
      <c r="A17493">
        <v>110419</v>
      </c>
      <c r="C17493">
        <f t="shared" si="273"/>
        <v>1.10419E-4</v>
      </c>
      <c r="D17493">
        <v>17.492999999999999</v>
      </c>
    </row>
    <row r="17494" spans="1:4">
      <c r="A17494">
        <v>96660</v>
      </c>
      <c r="C17494">
        <f t="shared" si="273"/>
        <v>9.666E-5</v>
      </c>
      <c r="D17494">
        <v>17.494</v>
      </c>
    </row>
    <row r="17495" spans="1:4">
      <c r="A17495">
        <v>97289</v>
      </c>
      <c r="C17495">
        <f t="shared" si="273"/>
        <v>9.728900000000001E-5</v>
      </c>
      <c r="D17495">
        <v>17.495000000000001</v>
      </c>
    </row>
    <row r="17496" spans="1:4">
      <c r="A17496">
        <v>97777</v>
      </c>
      <c r="C17496">
        <f t="shared" si="273"/>
        <v>9.7777000000000009E-5</v>
      </c>
      <c r="D17496">
        <v>17.495999999999999</v>
      </c>
    </row>
    <row r="17497" spans="1:4">
      <c r="A17497">
        <v>97917</v>
      </c>
      <c r="C17497">
        <f t="shared" si="273"/>
        <v>9.7917000000000005E-5</v>
      </c>
      <c r="D17497">
        <v>17.497</v>
      </c>
    </row>
    <row r="17498" spans="1:4">
      <c r="A17498">
        <v>96591</v>
      </c>
      <c r="C17498">
        <f t="shared" si="273"/>
        <v>9.6591000000000011E-5</v>
      </c>
      <c r="D17498">
        <v>17.498000000000001</v>
      </c>
    </row>
    <row r="17499" spans="1:4">
      <c r="A17499">
        <v>111327</v>
      </c>
      <c r="C17499">
        <f t="shared" si="273"/>
        <v>1.1132700000000001E-4</v>
      </c>
      <c r="D17499">
        <v>17.498999999999999</v>
      </c>
    </row>
    <row r="17500" spans="1:4">
      <c r="A17500">
        <v>100362</v>
      </c>
      <c r="C17500">
        <f t="shared" si="273"/>
        <v>1.0036200000000001E-4</v>
      </c>
      <c r="D17500">
        <v>17.5</v>
      </c>
    </row>
    <row r="17501" spans="1:4">
      <c r="A17501">
        <v>106718</v>
      </c>
      <c r="C17501">
        <f t="shared" si="273"/>
        <v>1.06718E-4</v>
      </c>
      <c r="D17501">
        <v>17.501000000000001</v>
      </c>
    </row>
    <row r="17502" spans="1:4">
      <c r="A17502">
        <v>99384</v>
      </c>
      <c r="C17502">
        <f t="shared" si="273"/>
        <v>9.9384000000000009E-5</v>
      </c>
      <c r="D17502">
        <v>17.501999999999999</v>
      </c>
    </row>
    <row r="17503" spans="1:4">
      <c r="A17503">
        <v>105949</v>
      </c>
      <c r="C17503">
        <f t="shared" si="273"/>
        <v>1.0594900000000001E-4</v>
      </c>
      <c r="D17503">
        <v>17.503</v>
      </c>
    </row>
    <row r="17504" spans="1:4">
      <c r="A17504">
        <v>105041</v>
      </c>
      <c r="C17504">
        <f t="shared" si="273"/>
        <v>1.0504100000000001E-4</v>
      </c>
      <c r="D17504">
        <v>17.504000000000001</v>
      </c>
    </row>
    <row r="17505" spans="1:4">
      <c r="A17505">
        <v>100082</v>
      </c>
      <c r="C17505">
        <f t="shared" si="273"/>
        <v>1.0008200000000001E-4</v>
      </c>
      <c r="D17505">
        <v>17.504999999999999</v>
      </c>
    </row>
    <row r="17506" spans="1:4">
      <c r="A17506">
        <v>116146</v>
      </c>
      <c r="C17506">
        <f t="shared" si="273"/>
        <v>1.1614600000000001E-4</v>
      </c>
      <c r="D17506">
        <v>17.506</v>
      </c>
    </row>
    <row r="17507" spans="1:4">
      <c r="A17507">
        <v>157492</v>
      </c>
      <c r="C17507">
        <f t="shared" si="273"/>
        <v>1.5749200000000002E-4</v>
      </c>
      <c r="D17507">
        <v>17.507000000000001</v>
      </c>
    </row>
    <row r="17508" spans="1:4">
      <c r="A17508">
        <v>110489</v>
      </c>
      <c r="C17508">
        <f t="shared" si="273"/>
        <v>1.1048900000000001E-4</v>
      </c>
      <c r="D17508">
        <v>17.507999999999999</v>
      </c>
    </row>
    <row r="17509" spans="1:4">
      <c r="A17509">
        <v>94984</v>
      </c>
      <c r="C17509">
        <f t="shared" si="273"/>
        <v>9.4984000000000011E-5</v>
      </c>
      <c r="D17509">
        <v>17.509</v>
      </c>
    </row>
    <row r="17510" spans="1:4">
      <c r="A17510">
        <v>93169</v>
      </c>
      <c r="C17510">
        <f t="shared" si="273"/>
        <v>9.3169000000000002E-5</v>
      </c>
      <c r="D17510">
        <v>17.510000000000002</v>
      </c>
    </row>
    <row r="17511" spans="1:4">
      <c r="A17511">
        <v>105321</v>
      </c>
      <c r="C17511">
        <f t="shared" si="273"/>
        <v>1.05321E-4</v>
      </c>
      <c r="D17511">
        <v>17.510999999999999</v>
      </c>
    </row>
    <row r="17512" spans="1:4">
      <c r="A17512">
        <v>106857</v>
      </c>
      <c r="C17512">
        <f t="shared" si="273"/>
        <v>1.0685700000000001E-4</v>
      </c>
      <c r="D17512">
        <v>17.512</v>
      </c>
    </row>
    <row r="17513" spans="1:4">
      <c r="A17513">
        <v>110977</v>
      </c>
      <c r="C17513">
        <f t="shared" si="273"/>
        <v>1.10977E-4</v>
      </c>
      <c r="D17513">
        <v>17.513000000000002</v>
      </c>
    </row>
    <row r="17514" spans="1:4">
      <c r="A17514">
        <v>93657</v>
      </c>
      <c r="C17514">
        <f t="shared" si="273"/>
        <v>9.3657000000000001E-5</v>
      </c>
      <c r="D17514">
        <v>17.513999999999999</v>
      </c>
    </row>
    <row r="17515" spans="1:4">
      <c r="A17515">
        <v>105880</v>
      </c>
      <c r="C17515">
        <f t="shared" si="273"/>
        <v>1.0588000000000001E-4</v>
      </c>
      <c r="D17515">
        <v>17.515000000000001</v>
      </c>
    </row>
    <row r="17516" spans="1:4">
      <c r="A17516">
        <v>99384</v>
      </c>
      <c r="C17516">
        <f t="shared" si="273"/>
        <v>9.9384000000000009E-5</v>
      </c>
      <c r="D17516">
        <v>17.515999999999998</v>
      </c>
    </row>
    <row r="17517" spans="1:4">
      <c r="A17517">
        <v>158819</v>
      </c>
      <c r="C17517">
        <f t="shared" si="273"/>
        <v>1.5881900000000001E-4</v>
      </c>
      <c r="D17517">
        <v>17.516999999999999</v>
      </c>
    </row>
    <row r="17518" spans="1:4">
      <c r="A17518">
        <v>148762</v>
      </c>
      <c r="C17518">
        <f t="shared" si="273"/>
        <v>1.4876200000000001E-4</v>
      </c>
      <c r="D17518">
        <v>17.518000000000001</v>
      </c>
    </row>
    <row r="17519" spans="1:4">
      <c r="A17519">
        <v>122361</v>
      </c>
      <c r="C17519">
        <f t="shared" si="273"/>
        <v>1.22361E-4</v>
      </c>
      <c r="D17519">
        <v>17.518999999999998</v>
      </c>
    </row>
    <row r="17520" spans="1:4">
      <c r="A17520">
        <v>100641</v>
      </c>
      <c r="C17520">
        <f t="shared" si="273"/>
        <v>1.00641E-4</v>
      </c>
      <c r="D17520">
        <v>17.52</v>
      </c>
    </row>
    <row r="17521" spans="1:4">
      <c r="A17521">
        <v>94635</v>
      </c>
      <c r="C17521">
        <f t="shared" si="273"/>
        <v>9.4635000000000004E-5</v>
      </c>
      <c r="D17521">
        <v>17.521000000000001</v>
      </c>
    </row>
    <row r="17522" spans="1:4">
      <c r="A17522">
        <v>80596</v>
      </c>
      <c r="C17522">
        <f t="shared" si="273"/>
        <v>8.0595999999999999E-5</v>
      </c>
      <c r="D17522">
        <v>17.521999999999998</v>
      </c>
    </row>
    <row r="17523" spans="1:4">
      <c r="A17523">
        <v>368274</v>
      </c>
      <c r="C17523">
        <f t="shared" si="273"/>
        <v>3.6827400000000003E-4</v>
      </c>
      <c r="D17523">
        <v>17.523</v>
      </c>
    </row>
    <row r="17524" spans="1:4">
      <c r="A17524">
        <v>97568</v>
      </c>
      <c r="C17524">
        <f t="shared" si="273"/>
        <v>9.7568000000000012E-5</v>
      </c>
      <c r="D17524">
        <v>17.524000000000001</v>
      </c>
    </row>
    <row r="17525" spans="1:4">
      <c r="A17525">
        <v>90793</v>
      </c>
      <c r="C17525">
        <f t="shared" si="273"/>
        <v>9.079300000000001E-5</v>
      </c>
      <c r="D17525">
        <v>17.524999999999999</v>
      </c>
    </row>
    <row r="17526" spans="1:4">
      <c r="A17526">
        <v>84438</v>
      </c>
      <c r="C17526">
        <f t="shared" si="273"/>
        <v>8.4438000000000007E-5</v>
      </c>
      <c r="D17526">
        <v>17.526</v>
      </c>
    </row>
    <row r="17527" spans="1:4">
      <c r="A17527">
        <v>78572</v>
      </c>
      <c r="C17527">
        <f t="shared" si="273"/>
        <v>7.8572000000000006E-5</v>
      </c>
      <c r="D17527">
        <v>17.527000000000001</v>
      </c>
    </row>
    <row r="17528" spans="1:4">
      <c r="A17528">
        <v>79968</v>
      </c>
      <c r="C17528">
        <f t="shared" si="273"/>
        <v>7.9968000000000004E-5</v>
      </c>
      <c r="D17528">
        <v>17.527999999999999</v>
      </c>
    </row>
    <row r="17529" spans="1:4">
      <c r="A17529">
        <v>87790</v>
      </c>
      <c r="C17529">
        <f t="shared" si="273"/>
        <v>8.7790000000000012E-5</v>
      </c>
      <c r="D17529">
        <v>17.529</v>
      </c>
    </row>
    <row r="17530" spans="1:4">
      <c r="A17530">
        <v>293055</v>
      </c>
      <c r="C17530">
        <f t="shared" si="273"/>
        <v>2.9305500000000002E-4</v>
      </c>
      <c r="D17530">
        <v>17.53</v>
      </c>
    </row>
    <row r="17531" spans="1:4">
      <c r="A17531">
        <v>82972</v>
      </c>
      <c r="C17531">
        <f t="shared" si="273"/>
        <v>8.2972000000000005E-5</v>
      </c>
      <c r="D17531">
        <v>17.530999999999999</v>
      </c>
    </row>
    <row r="17532" spans="1:4">
      <c r="A17532">
        <v>80946</v>
      </c>
      <c r="C17532">
        <f t="shared" si="273"/>
        <v>8.0946000000000007E-5</v>
      </c>
      <c r="D17532">
        <v>17.532</v>
      </c>
    </row>
    <row r="17533" spans="1:4">
      <c r="A17533">
        <v>118102</v>
      </c>
      <c r="C17533">
        <f t="shared" si="273"/>
        <v>1.18102E-4</v>
      </c>
      <c r="D17533">
        <v>17.533000000000001</v>
      </c>
    </row>
    <row r="17534" spans="1:4">
      <c r="A17534">
        <v>84858</v>
      </c>
      <c r="C17534">
        <f t="shared" si="273"/>
        <v>8.4858000000000006E-5</v>
      </c>
      <c r="D17534">
        <v>17.533999999999999</v>
      </c>
    </row>
    <row r="17535" spans="1:4">
      <c r="A17535">
        <v>97708</v>
      </c>
      <c r="C17535">
        <f t="shared" si="273"/>
        <v>9.7708000000000007E-5</v>
      </c>
      <c r="D17535">
        <v>17.535</v>
      </c>
    </row>
    <row r="17536" spans="1:4">
      <c r="A17536">
        <v>136819</v>
      </c>
      <c r="C17536">
        <f t="shared" si="273"/>
        <v>1.3681900000000002E-4</v>
      </c>
      <c r="D17536">
        <v>17.536000000000001</v>
      </c>
    </row>
    <row r="17537" spans="1:4">
      <c r="A17537">
        <v>101060</v>
      </c>
      <c r="C17537">
        <f t="shared" si="273"/>
        <v>1.0106000000000001E-4</v>
      </c>
      <c r="D17537">
        <v>17.536999999999999</v>
      </c>
    </row>
    <row r="17538" spans="1:4">
      <c r="A17538">
        <v>84019</v>
      </c>
      <c r="C17538">
        <f t="shared" ref="C17538:C17601" si="274">A17538*10^-9</f>
        <v>8.401900000000001E-5</v>
      </c>
      <c r="D17538">
        <v>17.538</v>
      </c>
    </row>
    <row r="17539" spans="1:4">
      <c r="A17539">
        <v>83600</v>
      </c>
      <c r="C17539">
        <f t="shared" si="274"/>
        <v>8.3599999999999999E-5</v>
      </c>
      <c r="D17539">
        <v>17.539000000000001</v>
      </c>
    </row>
    <row r="17540" spans="1:4">
      <c r="A17540">
        <v>89676</v>
      </c>
      <c r="C17540">
        <f t="shared" si="274"/>
        <v>8.9676E-5</v>
      </c>
      <c r="D17540">
        <v>17.54</v>
      </c>
    </row>
    <row r="17541" spans="1:4">
      <c r="A17541">
        <v>103504</v>
      </c>
      <c r="C17541">
        <f t="shared" si="274"/>
        <v>1.03504E-4</v>
      </c>
      <c r="D17541">
        <v>17.541</v>
      </c>
    </row>
    <row r="17542" spans="1:4">
      <c r="A17542">
        <v>92959</v>
      </c>
      <c r="C17542">
        <f t="shared" si="274"/>
        <v>9.2959000000000002E-5</v>
      </c>
      <c r="D17542">
        <v>17.542000000000002</v>
      </c>
    </row>
    <row r="17543" spans="1:4">
      <c r="A17543">
        <v>84578</v>
      </c>
      <c r="C17543">
        <f t="shared" si="274"/>
        <v>8.4578000000000002E-5</v>
      </c>
      <c r="D17543">
        <v>17.542999999999999</v>
      </c>
    </row>
    <row r="17544" spans="1:4">
      <c r="A17544">
        <v>81434</v>
      </c>
      <c r="C17544">
        <f t="shared" si="274"/>
        <v>8.1434000000000007E-5</v>
      </c>
      <c r="D17544">
        <v>17.544</v>
      </c>
    </row>
    <row r="17545" spans="1:4">
      <c r="A17545">
        <v>83320</v>
      </c>
      <c r="C17545">
        <f t="shared" si="274"/>
        <v>8.3320000000000009E-5</v>
      </c>
      <c r="D17545">
        <v>17.545000000000002</v>
      </c>
    </row>
    <row r="17546" spans="1:4">
      <c r="A17546">
        <v>94705</v>
      </c>
      <c r="C17546">
        <f t="shared" si="274"/>
        <v>9.4705000000000009E-5</v>
      </c>
      <c r="D17546">
        <v>17.545999999999999</v>
      </c>
    </row>
    <row r="17547" spans="1:4">
      <c r="A17547">
        <v>82972</v>
      </c>
      <c r="C17547">
        <f t="shared" si="274"/>
        <v>8.2972000000000005E-5</v>
      </c>
      <c r="D17547">
        <v>17.547000000000001</v>
      </c>
    </row>
    <row r="17548" spans="1:4">
      <c r="A17548">
        <v>83530</v>
      </c>
      <c r="C17548">
        <f t="shared" si="274"/>
        <v>8.3530000000000008E-5</v>
      </c>
      <c r="D17548">
        <v>17.547999999999998</v>
      </c>
    </row>
    <row r="17549" spans="1:4">
      <c r="A17549">
        <v>82832</v>
      </c>
      <c r="C17549">
        <f t="shared" si="274"/>
        <v>8.2832000000000009E-5</v>
      </c>
      <c r="D17549">
        <v>17.548999999999999</v>
      </c>
    </row>
    <row r="17550" spans="1:4">
      <c r="A17550">
        <v>111536</v>
      </c>
      <c r="C17550">
        <f t="shared" si="274"/>
        <v>1.1153600000000001E-4</v>
      </c>
      <c r="D17550">
        <v>17.55</v>
      </c>
    </row>
    <row r="17551" spans="1:4">
      <c r="A17551">
        <v>142407</v>
      </c>
      <c r="C17551">
        <f t="shared" si="274"/>
        <v>1.4240700000000002E-4</v>
      </c>
      <c r="D17551">
        <v>17.550999999999998</v>
      </c>
    </row>
    <row r="17552" spans="1:4">
      <c r="A17552">
        <v>102457</v>
      </c>
      <c r="C17552">
        <f t="shared" si="274"/>
        <v>1.0245700000000001E-4</v>
      </c>
      <c r="D17552">
        <v>17.552</v>
      </c>
    </row>
    <row r="17553" spans="1:4">
      <c r="A17553">
        <v>137028</v>
      </c>
      <c r="C17553">
        <f t="shared" si="274"/>
        <v>1.37028E-4</v>
      </c>
      <c r="D17553">
        <v>17.553000000000001</v>
      </c>
    </row>
    <row r="17554" spans="1:4">
      <c r="A17554">
        <v>300457</v>
      </c>
      <c r="C17554">
        <f t="shared" si="274"/>
        <v>3.0045700000000001E-4</v>
      </c>
      <c r="D17554">
        <v>17.553999999999998</v>
      </c>
    </row>
    <row r="17555" spans="1:4">
      <c r="A17555">
        <v>93518</v>
      </c>
      <c r="C17555">
        <f t="shared" si="274"/>
        <v>9.3518000000000008E-5</v>
      </c>
      <c r="D17555">
        <v>17.555</v>
      </c>
    </row>
    <row r="17556" spans="1:4">
      <c r="A17556">
        <v>90304</v>
      </c>
      <c r="C17556">
        <f t="shared" si="274"/>
        <v>9.0304000000000008E-5</v>
      </c>
      <c r="D17556">
        <v>17.556000000000001</v>
      </c>
    </row>
    <row r="17557" spans="1:4">
      <c r="A17557">
        <v>92191</v>
      </c>
      <c r="C17557">
        <f t="shared" si="274"/>
        <v>9.2191000000000012E-5</v>
      </c>
      <c r="D17557">
        <v>17.556999999999999</v>
      </c>
    </row>
    <row r="17558" spans="1:4">
      <c r="A17558">
        <v>98546</v>
      </c>
      <c r="C17558">
        <f t="shared" si="274"/>
        <v>9.8546000000000001E-5</v>
      </c>
      <c r="D17558">
        <v>17.558</v>
      </c>
    </row>
    <row r="17559" spans="1:4">
      <c r="A17559">
        <v>93587</v>
      </c>
      <c r="C17559">
        <f t="shared" si="274"/>
        <v>9.358700000000001E-5</v>
      </c>
      <c r="D17559">
        <v>17.559000000000001</v>
      </c>
    </row>
    <row r="17560" spans="1:4">
      <c r="A17560">
        <v>93517</v>
      </c>
      <c r="C17560">
        <f t="shared" si="274"/>
        <v>9.3517000000000006E-5</v>
      </c>
      <c r="D17560">
        <v>17.559999999999999</v>
      </c>
    </row>
    <row r="17561" spans="1:4">
      <c r="A17561">
        <v>89606</v>
      </c>
      <c r="C17561">
        <f t="shared" si="274"/>
        <v>8.9606000000000009E-5</v>
      </c>
      <c r="D17561">
        <v>17.561</v>
      </c>
    </row>
    <row r="17562" spans="1:4">
      <c r="A17562">
        <v>90375</v>
      </c>
      <c r="C17562">
        <f t="shared" si="274"/>
        <v>9.0375000000000001E-5</v>
      </c>
      <c r="D17562">
        <v>17.562000000000001</v>
      </c>
    </row>
    <row r="17563" spans="1:4">
      <c r="A17563">
        <v>88838</v>
      </c>
      <c r="C17563">
        <f t="shared" si="274"/>
        <v>8.8838000000000006E-5</v>
      </c>
      <c r="D17563">
        <v>17.562999999999999</v>
      </c>
    </row>
    <row r="17564" spans="1:4">
      <c r="A17564">
        <v>90584</v>
      </c>
      <c r="C17564">
        <f t="shared" si="274"/>
        <v>9.0584000000000012E-5</v>
      </c>
      <c r="D17564">
        <v>17.564</v>
      </c>
    </row>
    <row r="17565" spans="1:4">
      <c r="A17565">
        <v>89676</v>
      </c>
      <c r="C17565">
        <f t="shared" si="274"/>
        <v>8.9676E-5</v>
      </c>
      <c r="D17565">
        <v>17.565000000000001</v>
      </c>
    </row>
    <row r="17566" spans="1:4">
      <c r="A17566">
        <v>155537</v>
      </c>
      <c r="C17566">
        <f t="shared" si="274"/>
        <v>1.55537E-4</v>
      </c>
      <c r="D17566">
        <v>17.565999999999999</v>
      </c>
    </row>
    <row r="17567" spans="1:4">
      <c r="A17567">
        <v>99803</v>
      </c>
      <c r="C17567">
        <f t="shared" si="274"/>
        <v>9.9803000000000007E-5</v>
      </c>
      <c r="D17567">
        <v>17.567</v>
      </c>
    </row>
    <row r="17568" spans="1:4">
      <c r="A17568">
        <v>99733</v>
      </c>
      <c r="C17568">
        <f t="shared" si="274"/>
        <v>9.9733000000000002E-5</v>
      </c>
      <c r="D17568">
        <v>17.568000000000001</v>
      </c>
    </row>
    <row r="17569" spans="1:4">
      <c r="A17569">
        <v>93518</v>
      </c>
      <c r="C17569">
        <f t="shared" si="274"/>
        <v>9.3518000000000008E-5</v>
      </c>
      <c r="D17569">
        <v>17.568999999999999</v>
      </c>
    </row>
    <row r="17570" spans="1:4">
      <c r="A17570">
        <v>126692</v>
      </c>
      <c r="C17570">
        <f t="shared" si="274"/>
        <v>1.26692E-4</v>
      </c>
      <c r="D17570">
        <v>17.57</v>
      </c>
    </row>
    <row r="17571" spans="1:4">
      <c r="A17571">
        <v>338591</v>
      </c>
      <c r="C17571">
        <f t="shared" si="274"/>
        <v>3.3859100000000001E-4</v>
      </c>
      <c r="D17571">
        <v>17.571000000000002</v>
      </c>
    </row>
    <row r="17572" spans="1:4">
      <c r="A17572">
        <v>170482</v>
      </c>
      <c r="C17572">
        <f t="shared" si="274"/>
        <v>1.7048200000000001E-4</v>
      </c>
      <c r="D17572">
        <v>17.571999999999999</v>
      </c>
    </row>
    <row r="17573" spans="1:4">
      <c r="A17573">
        <v>89746</v>
      </c>
      <c r="C17573">
        <f t="shared" si="274"/>
        <v>8.9746000000000004E-5</v>
      </c>
      <c r="D17573">
        <v>17.573</v>
      </c>
    </row>
    <row r="17574" spans="1:4">
      <c r="A17574">
        <v>88907</v>
      </c>
      <c r="C17574">
        <f t="shared" si="274"/>
        <v>8.8907000000000008E-5</v>
      </c>
      <c r="D17574">
        <v>17.574000000000002</v>
      </c>
    </row>
    <row r="17575" spans="1:4">
      <c r="A17575">
        <v>89886</v>
      </c>
      <c r="C17575">
        <f t="shared" si="274"/>
        <v>8.9886E-5</v>
      </c>
      <c r="D17575">
        <v>17.574999999999999</v>
      </c>
    </row>
    <row r="17576" spans="1:4">
      <c r="A17576">
        <v>90864</v>
      </c>
      <c r="C17576">
        <f t="shared" si="274"/>
        <v>9.0864000000000003E-5</v>
      </c>
      <c r="D17576">
        <v>17.576000000000001</v>
      </c>
    </row>
    <row r="17577" spans="1:4">
      <c r="A17577">
        <v>90025</v>
      </c>
      <c r="C17577">
        <f t="shared" si="274"/>
        <v>9.0025000000000006E-5</v>
      </c>
      <c r="D17577">
        <v>17.577000000000002</v>
      </c>
    </row>
    <row r="17578" spans="1:4">
      <c r="A17578">
        <v>92540</v>
      </c>
      <c r="C17578">
        <f t="shared" si="274"/>
        <v>9.2540000000000005E-5</v>
      </c>
      <c r="D17578">
        <v>17.577999999999999</v>
      </c>
    </row>
    <row r="17579" spans="1:4">
      <c r="A17579">
        <v>92819</v>
      </c>
      <c r="C17579">
        <f t="shared" si="274"/>
        <v>9.2819000000000007E-5</v>
      </c>
      <c r="D17579">
        <v>17.579000000000001</v>
      </c>
    </row>
    <row r="17580" spans="1:4">
      <c r="A17580">
        <v>96382</v>
      </c>
      <c r="C17580">
        <f t="shared" si="274"/>
        <v>9.6382E-5</v>
      </c>
      <c r="D17580">
        <v>17.579999999999998</v>
      </c>
    </row>
    <row r="17581" spans="1:4">
      <c r="A17581">
        <v>96032</v>
      </c>
      <c r="C17581">
        <f t="shared" si="274"/>
        <v>9.6032000000000005E-5</v>
      </c>
      <c r="D17581">
        <v>17.581</v>
      </c>
    </row>
    <row r="17582" spans="1:4">
      <c r="A17582">
        <v>90933</v>
      </c>
      <c r="C17582">
        <f t="shared" si="274"/>
        <v>9.0933000000000005E-5</v>
      </c>
      <c r="D17582">
        <v>17.582000000000001</v>
      </c>
    </row>
    <row r="17583" spans="1:4">
      <c r="A17583">
        <v>93657</v>
      </c>
      <c r="C17583">
        <f t="shared" si="274"/>
        <v>9.3657000000000001E-5</v>
      </c>
      <c r="D17583">
        <v>17.582999999999998</v>
      </c>
    </row>
    <row r="17584" spans="1:4">
      <c r="A17584">
        <v>90444</v>
      </c>
      <c r="C17584">
        <f t="shared" si="274"/>
        <v>9.0444000000000003E-5</v>
      </c>
      <c r="D17584">
        <v>17.584</v>
      </c>
    </row>
    <row r="17585" spans="1:4">
      <c r="A17585">
        <v>93308</v>
      </c>
      <c r="C17585">
        <f t="shared" si="274"/>
        <v>9.3308000000000009E-5</v>
      </c>
      <c r="D17585">
        <v>17.585000000000001</v>
      </c>
    </row>
    <row r="17586" spans="1:4">
      <c r="A17586">
        <v>90375</v>
      </c>
      <c r="C17586">
        <f t="shared" si="274"/>
        <v>9.0375000000000001E-5</v>
      </c>
      <c r="D17586">
        <v>17.585999999999999</v>
      </c>
    </row>
    <row r="17587" spans="1:4">
      <c r="A17587">
        <v>89397</v>
      </c>
      <c r="C17587">
        <f t="shared" si="274"/>
        <v>8.9397000000000012E-5</v>
      </c>
      <c r="D17587">
        <v>17.587</v>
      </c>
    </row>
    <row r="17588" spans="1:4">
      <c r="A17588">
        <v>92260</v>
      </c>
      <c r="C17588">
        <f t="shared" si="274"/>
        <v>9.2260000000000001E-5</v>
      </c>
      <c r="D17588">
        <v>17.588000000000001</v>
      </c>
    </row>
    <row r="17589" spans="1:4">
      <c r="A17589">
        <v>92609</v>
      </c>
      <c r="C17589">
        <f t="shared" si="274"/>
        <v>9.2609000000000007E-5</v>
      </c>
      <c r="D17589">
        <v>17.588999999999999</v>
      </c>
    </row>
    <row r="17590" spans="1:4">
      <c r="A17590">
        <v>87861</v>
      </c>
      <c r="C17590">
        <f t="shared" si="274"/>
        <v>8.7861000000000005E-5</v>
      </c>
      <c r="D17590">
        <v>17.59</v>
      </c>
    </row>
    <row r="17591" spans="1:4">
      <c r="A17591">
        <v>127320</v>
      </c>
      <c r="C17591">
        <f t="shared" si="274"/>
        <v>1.2732000000000002E-4</v>
      </c>
      <c r="D17591">
        <v>17.591000000000001</v>
      </c>
    </row>
    <row r="17592" spans="1:4">
      <c r="A17592">
        <v>240673</v>
      </c>
      <c r="C17592">
        <f t="shared" si="274"/>
        <v>2.40673E-4</v>
      </c>
      <c r="D17592">
        <v>17.591999999999999</v>
      </c>
    </row>
    <row r="17593" spans="1:4">
      <c r="A17593">
        <v>103016</v>
      </c>
      <c r="C17593">
        <f t="shared" si="274"/>
        <v>1.03016E-4</v>
      </c>
      <c r="D17593">
        <v>17.593</v>
      </c>
    </row>
    <row r="17594" spans="1:4">
      <c r="A17594">
        <v>114190</v>
      </c>
      <c r="C17594">
        <f t="shared" si="274"/>
        <v>1.1419E-4</v>
      </c>
      <c r="D17594">
        <v>17.594000000000001</v>
      </c>
    </row>
    <row r="17595" spans="1:4">
      <c r="A17595">
        <v>105670</v>
      </c>
      <c r="C17595">
        <f t="shared" si="274"/>
        <v>1.0567000000000001E-4</v>
      </c>
      <c r="D17595">
        <v>17.594999999999999</v>
      </c>
    </row>
    <row r="17596" spans="1:4">
      <c r="A17596">
        <v>92889</v>
      </c>
      <c r="C17596">
        <f t="shared" si="274"/>
        <v>9.2889000000000011E-5</v>
      </c>
      <c r="D17596">
        <v>17.596</v>
      </c>
    </row>
    <row r="17597" spans="1:4">
      <c r="A17597">
        <v>88768</v>
      </c>
      <c r="C17597">
        <f t="shared" si="274"/>
        <v>8.8768000000000001E-5</v>
      </c>
      <c r="D17597">
        <v>17.597000000000001</v>
      </c>
    </row>
    <row r="17598" spans="1:4">
      <c r="A17598">
        <v>99175</v>
      </c>
      <c r="C17598">
        <f t="shared" si="274"/>
        <v>9.9175000000000012E-5</v>
      </c>
      <c r="D17598">
        <v>17.597999999999999</v>
      </c>
    </row>
    <row r="17599" spans="1:4">
      <c r="A17599">
        <v>104762</v>
      </c>
      <c r="C17599">
        <f t="shared" si="274"/>
        <v>1.0476200000000001E-4</v>
      </c>
      <c r="D17599">
        <v>17.599</v>
      </c>
    </row>
    <row r="17600" spans="1:4">
      <c r="A17600">
        <v>99454</v>
      </c>
      <c r="C17600">
        <f t="shared" si="274"/>
        <v>9.9454E-5</v>
      </c>
      <c r="D17600">
        <v>17.600000000000001</v>
      </c>
    </row>
    <row r="17601" spans="1:4">
      <c r="A17601">
        <v>110001</v>
      </c>
      <c r="C17601">
        <f t="shared" si="274"/>
        <v>1.1000100000000001E-4</v>
      </c>
      <c r="D17601">
        <v>17.600999999999999</v>
      </c>
    </row>
    <row r="17602" spans="1:4">
      <c r="A17602">
        <v>105810</v>
      </c>
      <c r="C17602">
        <f t="shared" ref="C17602:C17665" si="275">A17602*10^-9</f>
        <v>1.0581000000000001E-4</v>
      </c>
      <c r="D17602">
        <v>17.602</v>
      </c>
    </row>
    <row r="17603" spans="1:4">
      <c r="A17603">
        <v>95054</v>
      </c>
      <c r="C17603">
        <f t="shared" si="275"/>
        <v>9.5054000000000002E-5</v>
      </c>
      <c r="D17603">
        <v>17.603000000000002</v>
      </c>
    </row>
    <row r="17604" spans="1:4">
      <c r="A17604">
        <v>91282</v>
      </c>
      <c r="C17604">
        <f t="shared" si="275"/>
        <v>9.1282000000000011E-5</v>
      </c>
      <c r="D17604">
        <v>17.603999999999999</v>
      </c>
    </row>
    <row r="17605" spans="1:4">
      <c r="A17605">
        <v>96032</v>
      </c>
      <c r="C17605">
        <f t="shared" si="275"/>
        <v>9.6032000000000005E-5</v>
      </c>
      <c r="D17605">
        <v>17.605</v>
      </c>
    </row>
    <row r="17606" spans="1:4">
      <c r="A17606">
        <v>93098</v>
      </c>
      <c r="C17606">
        <f t="shared" si="275"/>
        <v>9.3098000000000009E-5</v>
      </c>
      <c r="D17606">
        <v>17.606000000000002</v>
      </c>
    </row>
    <row r="17607" spans="1:4">
      <c r="A17607">
        <v>106508</v>
      </c>
      <c r="C17607">
        <f t="shared" si="275"/>
        <v>1.06508E-4</v>
      </c>
      <c r="D17607">
        <v>17.606999999999999</v>
      </c>
    </row>
    <row r="17608" spans="1:4">
      <c r="A17608">
        <v>116495</v>
      </c>
      <c r="C17608">
        <f t="shared" si="275"/>
        <v>1.16495E-4</v>
      </c>
      <c r="D17608">
        <v>17.608000000000001</v>
      </c>
    </row>
    <row r="17609" spans="1:4">
      <c r="A17609">
        <v>109441</v>
      </c>
      <c r="C17609">
        <f t="shared" si="275"/>
        <v>1.0944100000000001E-4</v>
      </c>
      <c r="D17609">
        <v>17.609000000000002</v>
      </c>
    </row>
    <row r="17610" spans="1:4">
      <c r="A17610">
        <v>98686</v>
      </c>
      <c r="C17610">
        <f t="shared" si="275"/>
        <v>9.868600000000001E-5</v>
      </c>
      <c r="D17610">
        <v>17.61</v>
      </c>
    </row>
    <row r="17611" spans="1:4">
      <c r="A17611">
        <v>106229</v>
      </c>
      <c r="C17611">
        <f t="shared" si="275"/>
        <v>1.06229E-4</v>
      </c>
      <c r="D17611">
        <v>17.611000000000001</v>
      </c>
    </row>
    <row r="17612" spans="1:4">
      <c r="A17612">
        <v>114959</v>
      </c>
      <c r="C17612">
        <f t="shared" si="275"/>
        <v>1.1495900000000001E-4</v>
      </c>
      <c r="D17612">
        <v>17.611999999999998</v>
      </c>
    </row>
    <row r="17613" spans="1:4">
      <c r="A17613">
        <v>113771</v>
      </c>
      <c r="C17613">
        <f t="shared" si="275"/>
        <v>1.1377100000000001E-4</v>
      </c>
      <c r="D17613">
        <v>17.613</v>
      </c>
    </row>
    <row r="17614" spans="1:4">
      <c r="A17614">
        <v>203727</v>
      </c>
      <c r="C17614">
        <f t="shared" si="275"/>
        <v>2.0372700000000001E-4</v>
      </c>
      <c r="D17614">
        <v>17.614000000000001</v>
      </c>
    </row>
    <row r="17615" spans="1:4">
      <c r="A17615">
        <v>81575</v>
      </c>
      <c r="C17615">
        <f t="shared" si="275"/>
        <v>8.1575000000000004E-5</v>
      </c>
      <c r="D17615">
        <v>17.614999999999998</v>
      </c>
    </row>
    <row r="17616" spans="1:4">
      <c r="A17616">
        <v>92330</v>
      </c>
      <c r="C17616">
        <f t="shared" si="275"/>
        <v>9.2330000000000005E-5</v>
      </c>
      <c r="D17616">
        <v>17.616</v>
      </c>
    </row>
    <row r="17617" spans="1:4">
      <c r="A17617">
        <v>85835</v>
      </c>
      <c r="C17617">
        <f t="shared" si="275"/>
        <v>8.5835000000000007E-5</v>
      </c>
      <c r="D17617">
        <v>17.617000000000001</v>
      </c>
    </row>
    <row r="17618" spans="1:4">
      <c r="A17618">
        <v>85346</v>
      </c>
      <c r="C17618">
        <f t="shared" si="275"/>
        <v>8.5346000000000006E-5</v>
      </c>
      <c r="D17618">
        <v>17.617999999999999</v>
      </c>
    </row>
    <row r="17619" spans="1:4">
      <c r="A17619">
        <v>84648</v>
      </c>
      <c r="C17619">
        <f t="shared" si="275"/>
        <v>8.4648000000000007E-5</v>
      </c>
      <c r="D17619">
        <v>17.619</v>
      </c>
    </row>
    <row r="17620" spans="1:4">
      <c r="A17620">
        <v>91073</v>
      </c>
      <c r="C17620">
        <f t="shared" si="275"/>
        <v>9.1073E-5</v>
      </c>
      <c r="D17620">
        <v>17.62</v>
      </c>
    </row>
    <row r="17621" spans="1:4">
      <c r="A17621">
        <v>83879</v>
      </c>
      <c r="C17621">
        <f t="shared" si="275"/>
        <v>8.3879000000000001E-5</v>
      </c>
      <c r="D17621">
        <v>17.620999999999999</v>
      </c>
    </row>
    <row r="17622" spans="1:4">
      <c r="A17622">
        <v>86114</v>
      </c>
      <c r="C17622">
        <f t="shared" si="275"/>
        <v>8.6114000000000009E-5</v>
      </c>
      <c r="D17622">
        <v>17.622</v>
      </c>
    </row>
    <row r="17623" spans="1:4">
      <c r="A17623">
        <v>132838</v>
      </c>
      <c r="C17623">
        <f t="shared" si="275"/>
        <v>1.32838E-4</v>
      </c>
      <c r="D17623">
        <v>17.623000000000001</v>
      </c>
    </row>
    <row r="17624" spans="1:4">
      <c r="A17624">
        <v>120965</v>
      </c>
      <c r="C17624">
        <f t="shared" si="275"/>
        <v>1.20965E-4</v>
      </c>
      <c r="D17624">
        <v>17.623999999999999</v>
      </c>
    </row>
    <row r="17625" spans="1:4">
      <c r="A17625">
        <v>79479</v>
      </c>
      <c r="C17625">
        <f t="shared" si="275"/>
        <v>7.9479000000000003E-5</v>
      </c>
      <c r="D17625">
        <v>17.625</v>
      </c>
    </row>
    <row r="17626" spans="1:4">
      <c r="A17626">
        <v>79828</v>
      </c>
      <c r="C17626">
        <f t="shared" si="275"/>
        <v>7.9828000000000009E-5</v>
      </c>
      <c r="D17626">
        <v>17.626000000000001</v>
      </c>
    </row>
    <row r="17627" spans="1:4">
      <c r="A17627">
        <v>101479</v>
      </c>
      <c r="C17627">
        <f t="shared" si="275"/>
        <v>1.0147900000000001E-4</v>
      </c>
      <c r="D17627">
        <v>17.626999999999999</v>
      </c>
    </row>
    <row r="17628" spans="1:4">
      <c r="A17628">
        <v>86952</v>
      </c>
      <c r="C17628">
        <f t="shared" si="275"/>
        <v>8.6952000000000004E-5</v>
      </c>
      <c r="D17628">
        <v>17.628</v>
      </c>
    </row>
    <row r="17629" spans="1:4">
      <c r="A17629">
        <v>87162</v>
      </c>
      <c r="C17629">
        <f t="shared" si="275"/>
        <v>8.7162000000000003E-5</v>
      </c>
      <c r="D17629">
        <v>17.629000000000001</v>
      </c>
    </row>
    <row r="17630" spans="1:4">
      <c r="A17630">
        <v>80666</v>
      </c>
      <c r="C17630">
        <f t="shared" si="275"/>
        <v>8.0666000000000003E-5</v>
      </c>
      <c r="D17630">
        <v>17.63</v>
      </c>
    </row>
    <row r="17631" spans="1:4">
      <c r="A17631">
        <v>81924</v>
      </c>
      <c r="C17631">
        <f t="shared" si="275"/>
        <v>8.192400000000001E-5</v>
      </c>
      <c r="D17631">
        <v>17.631</v>
      </c>
    </row>
    <row r="17632" spans="1:4">
      <c r="A17632">
        <v>98756</v>
      </c>
      <c r="C17632">
        <f t="shared" si="275"/>
        <v>9.8756000000000001E-5</v>
      </c>
      <c r="D17632">
        <v>17.632000000000001</v>
      </c>
    </row>
    <row r="17633" spans="1:4">
      <c r="A17633">
        <v>95752</v>
      </c>
      <c r="C17633">
        <f t="shared" si="275"/>
        <v>9.5752000000000001E-5</v>
      </c>
      <c r="D17633">
        <v>17.632999999999999</v>
      </c>
    </row>
    <row r="17634" spans="1:4">
      <c r="A17634">
        <v>85555</v>
      </c>
      <c r="C17634">
        <f t="shared" si="275"/>
        <v>8.5555000000000003E-5</v>
      </c>
      <c r="D17634">
        <v>17.634</v>
      </c>
    </row>
    <row r="17635" spans="1:4">
      <c r="A17635">
        <v>102876</v>
      </c>
      <c r="C17635">
        <f t="shared" si="275"/>
        <v>1.0287600000000001E-4</v>
      </c>
      <c r="D17635">
        <v>17.635000000000002</v>
      </c>
    </row>
    <row r="17636" spans="1:4">
      <c r="A17636">
        <v>100920</v>
      </c>
      <c r="C17636">
        <f t="shared" si="275"/>
        <v>1.0092E-4</v>
      </c>
      <c r="D17636">
        <v>17.635999999999999</v>
      </c>
    </row>
    <row r="17637" spans="1:4">
      <c r="A17637">
        <v>110839</v>
      </c>
      <c r="C17637">
        <f t="shared" si="275"/>
        <v>1.10839E-4</v>
      </c>
      <c r="D17637">
        <v>17.637</v>
      </c>
    </row>
    <row r="17638" spans="1:4">
      <c r="A17638">
        <v>110279</v>
      </c>
      <c r="C17638">
        <f t="shared" si="275"/>
        <v>1.1027900000000001E-4</v>
      </c>
      <c r="D17638">
        <v>17.638000000000002</v>
      </c>
    </row>
    <row r="17639" spans="1:4">
      <c r="A17639">
        <v>184660</v>
      </c>
      <c r="C17639">
        <f t="shared" si="275"/>
        <v>1.8466000000000001E-4</v>
      </c>
      <c r="D17639">
        <v>17.638999999999999</v>
      </c>
    </row>
    <row r="17640" spans="1:4">
      <c r="A17640">
        <v>312610</v>
      </c>
      <c r="C17640">
        <f t="shared" si="275"/>
        <v>3.1261E-4</v>
      </c>
      <c r="D17640">
        <v>17.64</v>
      </c>
    </row>
    <row r="17641" spans="1:4">
      <c r="A17641">
        <v>104901</v>
      </c>
      <c r="C17641">
        <f t="shared" si="275"/>
        <v>1.04901E-4</v>
      </c>
      <c r="D17641">
        <v>17.640999999999998</v>
      </c>
    </row>
    <row r="17642" spans="1:4">
      <c r="A17642">
        <v>88908</v>
      </c>
      <c r="C17642">
        <f t="shared" si="275"/>
        <v>8.890800000000001E-5</v>
      </c>
      <c r="D17642">
        <v>17.641999999999999</v>
      </c>
    </row>
    <row r="17643" spans="1:4">
      <c r="A17643">
        <v>89467</v>
      </c>
      <c r="C17643">
        <f t="shared" si="275"/>
        <v>8.9467000000000002E-5</v>
      </c>
      <c r="D17643">
        <v>17.643000000000001</v>
      </c>
    </row>
    <row r="17644" spans="1:4">
      <c r="A17644">
        <v>103923</v>
      </c>
      <c r="C17644">
        <f t="shared" si="275"/>
        <v>1.03923E-4</v>
      </c>
      <c r="D17644">
        <v>17.643999999999998</v>
      </c>
    </row>
    <row r="17645" spans="1:4">
      <c r="A17645">
        <v>106089</v>
      </c>
      <c r="C17645">
        <f t="shared" si="275"/>
        <v>1.0608900000000001E-4</v>
      </c>
      <c r="D17645">
        <v>17.645</v>
      </c>
    </row>
    <row r="17646" spans="1:4">
      <c r="A17646">
        <v>111117</v>
      </c>
      <c r="C17646">
        <f t="shared" si="275"/>
        <v>1.11117E-4</v>
      </c>
      <c r="D17646">
        <v>17.646000000000001</v>
      </c>
    </row>
    <row r="17647" spans="1:4">
      <c r="A17647">
        <v>96241</v>
      </c>
      <c r="C17647">
        <f t="shared" si="275"/>
        <v>9.6241000000000002E-5</v>
      </c>
      <c r="D17647">
        <v>17.646999999999998</v>
      </c>
    </row>
    <row r="17648" spans="1:4">
      <c r="A17648">
        <v>94984</v>
      </c>
      <c r="C17648">
        <f t="shared" si="275"/>
        <v>9.4984000000000011E-5</v>
      </c>
      <c r="D17648">
        <v>17.648</v>
      </c>
    </row>
    <row r="17649" spans="1:4">
      <c r="A17649">
        <v>109511</v>
      </c>
      <c r="C17649">
        <f t="shared" si="275"/>
        <v>1.09511E-4</v>
      </c>
      <c r="D17649">
        <v>17.649000000000001</v>
      </c>
    </row>
    <row r="17650" spans="1:4">
      <c r="A17650">
        <v>103295</v>
      </c>
      <c r="C17650">
        <f t="shared" si="275"/>
        <v>1.0329500000000001E-4</v>
      </c>
      <c r="D17650">
        <v>17.649999999999999</v>
      </c>
    </row>
    <row r="17651" spans="1:4">
      <c r="A17651">
        <v>104063</v>
      </c>
      <c r="C17651">
        <f t="shared" si="275"/>
        <v>1.0406300000000001E-4</v>
      </c>
      <c r="D17651">
        <v>17.651</v>
      </c>
    </row>
    <row r="17652" spans="1:4">
      <c r="A17652">
        <v>156374</v>
      </c>
      <c r="C17652">
        <f t="shared" si="275"/>
        <v>1.56374E-4</v>
      </c>
      <c r="D17652">
        <v>17.652000000000001</v>
      </c>
    </row>
    <row r="17653" spans="1:4">
      <c r="A17653">
        <v>94984</v>
      </c>
      <c r="C17653">
        <f t="shared" si="275"/>
        <v>9.4984000000000011E-5</v>
      </c>
      <c r="D17653">
        <v>17.652999999999999</v>
      </c>
    </row>
    <row r="17654" spans="1:4">
      <c r="A17654">
        <v>91632</v>
      </c>
      <c r="C17654">
        <f t="shared" si="275"/>
        <v>9.1632000000000006E-5</v>
      </c>
      <c r="D17654">
        <v>17.654</v>
      </c>
    </row>
    <row r="17655" spans="1:4">
      <c r="A17655">
        <v>94286</v>
      </c>
      <c r="C17655">
        <f t="shared" si="275"/>
        <v>9.4286000000000012E-5</v>
      </c>
      <c r="D17655">
        <v>17.655000000000001</v>
      </c>
    </row>
    <row r="17656" spans="1:4">
      <c r="A17656">
        <v>191924</v>
      </c>
      <c r="C17656">
        <f t="shared" si="275"/>
        <v>1.91924E-4</v>
      </c>
      <c r="D17656">
        <v>17.655999999999999</v>
      </c>
    </row>
    <row r="17657" spans="1:4">
      <c r="A17657">
        <v>95961</v>
      </c>
      <c r="C17657">
        <f t="shared" si="275"/>
        <v>9.5961000000000012E-5</v>
      </c>
      <c r="D17657">
        <v>17.657</v>
      </c>
    </row>
    <row r="17658" spans="1:4">
      <c r="A17658">
        <v>96870</v>
      </c>
      <c r="C17658">
        <f t="shared" si="275"/>
        <v>9.6870000000000013E-5</v>
      </c>
      <c r="D17658">
        <v>17.658000000000001</v>
      </c>
    </row>
    <row r="17659" spans="1:4">
      <c r="A17659">
        <v>305974</v>
      </c>
      <c r="C17659">
        <f t="shared" si="275"/>
        <v>3.0597400000000004E-4</v>
      </c>
      <c r="D17659">
        <v>17.658999999999999</v>
      </c>
    </row>
    <row r="17660" spans="1:4">
      <c r="A17660">
        <v>77593</v>
      </c>
      <c r="C17660">
        <f t="shared" si="275"/>
        <v>7.7593000000000001E-5</v>
      </c>
      <c r="D17660">
        <v>17.66</v>
      </c>
    </row>
    <row r="17661" spans="1:4">
      <c r="A17661">
        <v>79549</v>
      </c>
      <c r="C17661">
        <f t="shared" si="275"/>
        <v>7.9549000000000007E-5</v>
      </c>
      <c r="D17661">
        <v>17.661000000000001</v>
      </c>
    </row>
    <row r="17662" spans="1:4">
      <c r="A17662">
        <v>79269</v>
      </c>
      <c r="C17662">
        <f t="shared" si="275"/>
        <v>7.9269000000000003E-5</v>
      </c>
      <c r="D17662">
        <v>17.661999999999999</v>
      </c>
    </row>
    <row r="17663" spans="1:4">
      <c r="A17663">
        <v>98336</v>
      </c>
      <c r="C17663">
        <f t="shared" si="275"/>
        <v>9.8336000000000002E-5</v>
      </c>
      <c r="D17663">
        <v>17.663</v>
      </c>
    </row>
    <row r="17664" spans="1:4">
      <c r="A17664">
        <v>89327</v>
      </c>
      <c r="C17664">
        <f t="shared" si="275"/>
        <v>8.9327000000000007E-5</v>
      </c>
      <c r="D17664">
        <v>17.664000000000001</v>
      </c>
    </row>
    <row r="17665" spans="1:4">
      <c r="A17665">
        <v>88699</v>
      </c>
      <c r="C17665">
        <f t="shared" si="275"/>
        <v>8.8698999999999999E-5</v>
      </c>
      <c r="D17665">
        <v>17.664999999999999</v>
      </c>
    </row>
    <row r="17666" spans="1:4">
      <c r="A17666">
        <v>83250</v>
      </c>
      <c r="C17666">
        <f t="shared" ref="C17666:C17729" si="276">A17666*10^-9</f>
        <v>8.3250000000000004E-5</v>
      </c>
      <c r="D17666">
        <v>17.666</v>
      </c>
    </row>
    <row r="17667" spans="1:4">
      <c r="A17667">
        <v>89257</v>
      </c>
      <c r="C17667">
        <f t="shared" si="276"/>
        <v>8.9257000000000003E-5</v>
      </c>
      <c r="D17667">
        <v>17.667000000000002</v>
      </c>
    </row>
    <row r="17668" spans="1:4">
      <c r="A17668">
        <v>101689</v>
      </c>
      <c r="C17668">
        <f t="shared" si="276"/>
        <v>1.0168900000000001E-4</v>
      </c>
      <c r="D17668">
        <v>17.667999999999999</v>
      </c>
    </row>
    <row r="17669" spans="1:4">
      <c r="A17669">
        <v>83111</v>
      </c>
      <c r="C17669">
        <f t="shared" si="276"/>
        <v>8.3111000000000011E-5</v>
      </c>
      <c r="D17669">
        <v>17.669</v>
      </c>
    </row>
    <row r="17670" spans="1:4">
      <c r="A17670">
        <v>82832</v>
      </c>
      <c r="C17670">
        <f t="shared" si="276"/>
        <v>8.2832000000000009E-5</v>
      </c>
      <c r="D17670">
        <v>17.670000000000002</v>
      </c>
    </row>
    <row r="17671" spans="1:4">
      <c r="A17671">
        <v>87581</v>
      </c>
      <c r="C17671">
        <f t="shared" si="276"/>
        <v>8.7581000000000001E-5</v>
      </c>
      <c r="D17671">
        <v>17.670999999999999</v>
      </c>
    </row>
    <row r="17672" spans="1:4">
      <c r="A17672">
        <v>85905</v>
      </c>
      <c r="C17672">
        <f t="shared" si="276"/>
        <v>8.5905000000000012E-5</v>
      </c>
      <c r="D17672">
        <v>17.672000000000001</v>
      </c>
    </row>
    <row r="17673" spans="1:4">
      <c r="A17673">
        <v>84299</v>
      </c>
      <c r="C17673">
        <f t="shared" si="276"/>
        <v>8.4299E-5</v>
      </c>
      <c r="D17673">
        <v>17.672999999999998</v>
      </c>
    </row>
    <row r="17674" spans="1:4">
      <c r="A17674">
        <v>102667</v>
      </c>
      <c r="C17674">
        <f t="shared" si="276"/>
        <v>1.0266700000000001E-4</v>
      </c>
      <c r="D17674">
        <v>17.673999999999999</v>
      </c>
    </row>
    <row r="17675" spans="1:4">
      <c r="A17675">
        <v>126343</v>
      </c>
      <c r="C17675">
        <f t="shared" si="276"/>
        <v>1.2634300000000001E-4</v>
      </c>
      <c r="D17675">
        <v>17.675000000000001</v>
      </c>
    </row>
    <row r="17676" spans="1:4">
      <c r="A17676">
        <v>141917</v>
      </c>
      <c r="C17676">
        <f t="shared" si="276"/>
        <v>1.41917E-4</v>
      </c>
      <c r="D17676">
        <v>17.675999999999998</v>
      </c>
    </row>
    <row r="17677" spans="1:4">
      <c r="A17677">
        <v>246190</v>
      </c>
      <c r="C17677">
        <f t="shared" si="276"/>
        <v>2.4619000000000003E-4</v>
      </c>
      <c r="D17677">
        <v>17.677</v>
      </c>
    </row>
    <row r="17678" spans="1:4">
      <c r="A17678">
        <v>97708</v>
      </c>
      <c r="C17678">
        <f t="shared" si="276"/>
        <v>9.7708000000000007E-5</v>
      </c>
      <c r="D17678">
        <v>17.678000000000001</v>
      </c>
    </row>
    <row r="17679" spans="1:4">
      <c r="A17679">
        <v>96590</v>
      </c>
      <c r="C17679">
        <f t="shared" si="276"/>
        <v>9.6590000000000009E-5</v>
      </c>
      <c r="D17679">
        <v>17.678999999999998</v>
      </c>
    </row>
    <row r="17680" spans="1:4">
      <c r="A17680">
        <v>103714</v>
      </c>
      <c r="C17680">
        <f t="shared" si="276"/>
        <v>1.03714E-4</v>
      </c>
      <c r="D17680">
        <v>17.68</v>
      </c>
    </row>
    <row r="17681" spans="1:4">
      <c r="A17681">
        <v>95682</v>
      </c>
      <c r="C17681">
        <f t="shared" si="276"/>
        <v>9.568200000000001E-5</v>
      </c>
      <c r="D17681">
        <v>17.681000000000001</v>
      </c>
    </row>
    <row r="17682" spans="1:4">
      <c r="A17682">
        <v>95403</v>
      </c>
      <c r="C17682">
        <f t="shared" si="276"/>
        <v>9.5403000000000008E-5</v>
      </c>
      <c r="D17682">
        <v>17.681999999999999</v>
      </c>
    </row>
    <row r="17683" spans="1:4">
      <c r="A17683">
        <v>86533</v>
      </c>
      <c r="C17683">
        <f t="shared" si="276"/>
        <v>8.6533000000000007E-5</v>
      </c>
      <c r="D17683">
        <v>17.683</v>
      </c>
    </row>
    <row r="17684" spans="1:4">
      <c r="A17684">
        <v>98686</v>
      </c>
      <c r="C17684">
        <f t="shared" si="276"/>
        <v>9.868600000000001E-5</v>
      </c>
      <c r="D17684">
        <v>17.684000000000001</v>
      </c>
    </row>
    <row r="17685" spans="1:4">
      <c r="A17685">
        <v>93866</v>
      </c>
      <c r="C17685">
        <f t="shared" si="276"/>
        <v>9.3866000000000012E-5</v>
      </c>
      <c r="D17685">
        <v>17.684999999999999</v>
      </c>
    </row>
    <row r="17686" spans="1:4">
      <c r="A17686">
        <v>88558</v>
      </c>
      <c r="C17686">
        <f t="shared" si="276"/>
        <v>8.8558000000000002E-5</v>
      </c>
      <c r="D17686">
        <v>17.686</v>
      </c>
    </row>
    <row r="17687" spans="1:4">
      <c r="A17687">
        <v>108673</v>
      </c>
      <c r="C17687">
        <f t="shared" si="276"/>
        <v>1.0867300000000001E-4</v>
      </c>
      <c r="D17687">
        <v>17.687000000000001</v>
      </c>
    </row>
    <row r="17688" spans="1:4">
      <c r="A17688">
        <v>96172</v>
      </c>
      <c r="C17688">
        <f t="shared" si="276"/>
        <v>9.6172E-5</v>
      </c>
      <c r="D17688">
        <v>17.687999999999999</v>
      </c>
    </row>
    <row r="17689" spans="1:4">
      <c r="A17689">
        <v>97847</v>
      </c>
      <c r="C17689">
        <f t="shared" si="276"/>
        <v>9.7847E-5</v>
      </c>
      <c r="D17689">
        <v>17.689</v>
      </c>
    </row>
    <row r="17690" spans="1:4">
      <c r="A17690">
        <v>168178</v>
      </c>
      <c r="C17690">
        <f t="shared" si="276"/>
        <v>1.68178E-4</v>
      </c>
      <c r="D17690">
        <v>17.690000000000001</v>
      </c>
    </row>
    <row r="17691" spans="1:4">
      <c r="A17691">
        <v>135912</v>
      </c>
      <c r="C17691">
        <f t="shared" si="276"/>
        <v>1.35912E-4</v>
      </c>
      <c r="D17691">
        <v>17.690999999999999</v>
      </c>
    </row>
    <row r="17692" spans="1:4">
      <c r="A17692">
        <v>164267</v>
      </c>
      <c r="C17692">
        <f t="shared" si="276"/>
        <v>1.64267E-4</v>
      </c>
      <c r="D17692">
        <v>17.692</v>
      </c>
    </row>
    <row r="17693" spans="1:4">
      <c r="A17693">
        <v>687867</v>
      </c>
      <c r="C17693">
        <f t="shared" si="276"/>
        <v>6.8786699999999999E-4</v>
      </c>
      <c r="D17693">
        <v>17.693000000000001</v>
      </c>
    </row>
    <row r="17694" spans="1:4">
      <c r="A17694">
        <v>111117</v>
      </c>
      <c r="C17694">
        <f t="shared" si="276"/>
        <v>1.11117E-4</v>
      </c>
      <c r="D17694">
        <v>17.693999999999999</v>
      </c>
    </row>
    <row r="17695" spans="1:4">
      <c r="A17695">
        <v>108184</v>
      </c>
      <c r="C17695">
        <f t="shared" si="276"/>
        <v>1.0818400000000001E-4</v>
      </c>
      <c r="D17695">
        <v>17.695</v>
      </c>
    </row>
    <row r="17696" spans="1:4">
      <c r="A17696">
        <v>110210</v>
      </c>
      <c r="C17696">
        <f t="shared" si="276"/>
        <v>1.1021E-4</v>
      </c>
      <c r="D17696">
        <v>17.696000000000002</v>
      </c>
    </row>
    <row r="17697" spans="1:4">
      <c r="A17697">
        <v>109860</v>
      </c>
      <c r="C17697">
        <f t="shared" si="276"/>
        <v>1.0986000000000001E-4</v>
      </c>
      <c r="D17697">
        <v>17.696999999999999</v>
      </c>
    </row>
    <row r="17698" spans="1:4">
      <c r="A17698">
        <v>106089</v>
      </c>
      <c r="C17698">
        <f t="shared" si="276"/>
        <v>1.0608900000000001E-4</v>
      </c>
      <c r="D17698">
        <v>17.698</v>
      </c>
    </row>
    <row r="17699" spans="1:4">
      <c r="A17699">
        <v>118730</v>
      </c>
      <c r="C17699">
        <f t="shared" si="276"/>
        <v>1.1873000000000001E-4</v>
      </c>
      <c r="D17699">
        <v>17.699000000000002</v>
      </c>
    </row>
    <row r="17700" spans="1:4">
      <c r="A17700">
        <v>120196</v>
      </c>
      <c r="C17700">
        <f t="shared" si="276"/>
        <v>1.2019600000000001E-4</v>
      </c>
      <c r="D17700">
        <v>17.7</v>
      </c>
    </row>
    <row r="17701" spans="1:4">
      <c r="A17701">
        <v>102876</v>
      </c>
      <c r="C17701">
        <f t="shared" si="276"/>
        <v>1.0287600000000001E-4</v>
      </c>
      <c r="D17701">
        <v>17.701000000000001</v>
      </c>
    </row>
    <row r="17702" spans="1:4">
      <c r="A17702">
        <v>103784</v>
      </c>
      <c r="C17702">
        <f t="shared" si="276"/>
        <v>1.0378400000000001E-4</v>
      </c>
      <c r="D17702">
        <v>17.702000000000002</v>
      </c>
    </row>
    <row r="17703" spans="1:4">
      <c r="A17703">
        <v>102107</v>
      </c>
      <c r="C17703">
        <f t="shared" si="276"/>
        <v>1.02107E-4</v>
      </c>
      <c r="D17703">
        <v>17.702999999999999</v>
      </c>
    </row>
    <row r="17704" spans="1:4">
      <c r="A17704">
        <v>105530</v>
      </c>
      <c r="C17704">
        <f t="shared" si="276"/>
        <v>1.0553E-4</v>
      </c>
      <c r="D17704">
        <v>17.704000000000001</v>
      </c>
    </row>
    <row r="17705" spans="1:4">
      <c r="A17705">
        <v>105600</v>
      </c>
      <c r="C17705">
        <f t="shared" si="276"/>
        <v>1.0560000000000001E-4</v>
      </c>
      <c r="D17705">
        <v>17.704999999999998</v>
      </c>
    </row>
    <row r="17706" spans="1:4">
      <c r="A17706">
        <v>172438</v>
      </c>
      <c r="C17706">
        <f t="shared" si="276"/>
        <v>1.7243800000000002E-4</v>
      </c>
      <c r="D17706">
        <v>17.706</v>
      </c>
    </row>
    <row r="17707" spans="1:4">
      <c r="A17707">
        <v>125505</v>
      </c>
      <c r="C17707">
        <f t="shared" si="276"/>
        <v>1.2550500000000001E-4</v>
      </c>
      <c r="D17707">
        <v>17.707000000000001</v>
      </c>
    </row>
    <row r="17708" spans="1:4">
      <c r="A17708">
        <v>157213</v>
      </c>
      <c r="C17708">
        <f t="shared" si="276"/>
        <v>1.5721300000000001E-4</v>
      </c>
      <c r="D17708">
        <v>17.707999999999998</v>
      </c>
    </row>
    <row r="17709" spans="1:4">
      <c r="A17709">
        <v>94426</v>
      </c>
      <c r="C17709">
        <f t="shared" si="276"/>
        <v>9.4426000000000007E-5</v>
      </c>
      <c r="D17709">
        <v>17.709</v>
      </c>
    </row>
    <row r="17710" spans="1:4">
      <c r="A17710">
        <v>94565</v>
      </c>
      <c r="C17710">
        <f t="shared" si="276"/>
        <v>9.4565E-5</v>
      </c>
      <c r="D17710">
        <v>17.71</v>
      </c>
    </row>
    <row r="17711" spans="1:4">
      <c r="A17711">
        <v>101689</v>
      </c>
      <c r="C17711">
        <f t="shared" si="276"/>
        <v>1.0168900000000001E-4</v>
      </c>
      <c r="D17711">
        <v>17.710999999999999</v>
      </c>
    </row>
    <row r="17712" spans="1:4">
      <c r="A17712">
        <v>98616</v>
      </c>
      <c r="C17712">
        <f t="shared" si="276"/>
        <v>9.8616000000000006E-5</v>
      </c>
      <c r="D17712">
        <v>17.712</v>
      </c>
    </row>
    <row r="17713" spans="1:4">
      <c r="A17713">
        <v>101690</v>
      </c>
      <c r="C17713">
        <f t="shared" si="276"/>
        <v>1.0169000000000001E-4</v>
      </c>
      <c r="D17713">
        <v>17.713000000000001</v>
      </c>
    </row>
    <row r="17714" spans="1:4">
      <c r="A17714">
        <v>111188</v>
      </c>
      <c r="C17714">
        <f t="shared" si="276"/>
        <v>1.1118800000000001E-4</v>
      </c>
      <c r="D17714">
        <v>17.713999999999999</v>
      </c>
    </row>
    <row r="17715" spans="1:4">
      <c r="A17715">
        <v>112166</v>
      </c>
      <c r="C17715">
        <f t="shared" si="276"/>
        <v>1.1216600000000001E-4</v>
      </c>
      <c r="D17715">
        <v>17.715</v>
      </c>
    </row>
    <row r="17716" spans="1:4">
      <c r="A17716">
        <v>104622</v>
      </c>
      <c r="C17716">
        <f t="shared" si="276"/>
        <v>1.04622E-4</v>
      </c>
      <c r="D17716">
        <v>17.716000000000001</v>
      </c>
    </row>
    <row r="17717" spans="1:4">
      <c r="A17717">
        <v>98057</v>
      </c>
      <c r="C17717">
        <f t="shared" si="276"/>
        <v>9.8057E-5</v>
      </c>
      <c r="D17717">
        <v>17.716999999999999</v>
      </c>
    </row>
    <row r="17718" spans="1:4">
      <c r="A17718">
        <v>96311</v>
      </c>
      <c r="C17718">
        <f t="shared" si="276"/>
        <v>9.6311000000000007E-5</v>
      </c>
      <c r="D17718">
        <v>17.718</v>
      </c>
    </row>
    <row r="17719" spans="1:4">
      <c r="A17719">
        <v>109860</v>
      </c>
      <c r="C17719">
        <f t="shared" si="276"/>
        <v>1.0986000000000001E-4</v>
      </c>
      <c r="D17719">
        <v>17.719000000000001</v>
      </c>
    </row>
    <row r="17720" spans="1:4">
      <c r="A17720">
        <v>109930</v>
      </c>
      <c r="C17720">
        <f t="shared" si="276"/>
        <v>1.0993000000000001E-4</v>
      </c>
      <c r="D17720">
        <v>17.72</v>
      </c>
    </row>
    <row r="17721" spans="1:4">
      <c r="A17721">
        <v>96660</v>
      </c>
      <c r="C17721">
        <f t="shared" si="276"/>
        <v>9.666E-5</v>
      </c>
      <c r="D17721">
        <v>17.721</v>
      </c>
    </row>
    <row r="17722" spans="1:4">
      <c r="A17722">
        <v>106577</v>
      </c>
      <c r="C17722">
        <f t="shared" si="276"/>
        <v>1.0657700000000001E-4</v>
      </c>
      <c r="D17722">
        <v>17.722000000000001</v>
      </c>
    </row>
    <row r="17723" spans="1:4">
      <c r="A17723">
        <v>169085</v>
      </c>
      <c r="C17723">
        <f t="shared" si="276"/>
        <v>1.69085E-4</v>
      </c>
      <c r="D17723">
        <v>17.722999999999999</v>
      </c>
    </row>
    <row r="17724" spans="1:4">
      <c r="A17724">
        <v>120895</v>
      </c>
      <c r="C17724">
        <f t="shared" si="276"/>
        <v>1.2089500000000001E-4</v>
      </c>
      <c r="D17724">
        <v>17.724</v>
      </c>
    </row>
    <row r="17725" spans="1:4">
      <c r="A17725">
        <v>201212</v>
      </c>
      <c r="C17725">
        <f t="shared" si="276"/>
        <v>2.0121200000000001E-4</v>
      </c>
      <c r="D17725">
        <v>17.725000000000001</v>
      </c>
    </row>
    <row r="17726" spans="1:4">
      <c r="A17726">
        <v>96730</v>
      </c>
      <c r="C17726">
        <f t="shared" si="276"/>
        <v>9.6730000000000004E-5</v>
      </c>
      <c r="D17726">
        <v>17.725999999999999</v>
      </c>
    </row>
    <row r="17727" spans="1:4">
      <c r="A17727">
        <v>96940</v>
      </c>
      <c r="C17727">
        <f t="shared" si="276"/>
        <v>9.6940000000000004E-5</v>
      </c>
      <c r="D17727">
        <v>17.727</v>
      </c>
    </row>
    <row r="17728" spans="1:4">
      <c r="A17728">
        <v>102807</v>
      </c>
      <c r="C17728">
        <f t="shared" si="276"/>
        <v>1.0280700000000001E-4</v>
      </c>
      <c r="D17728">
        <v>17.728000000000002</v>
      </c>
    </row>
    <row r="17729" spans="1:4">
      <c r="A17729">
        <v>99664</v>
      </c>
      <c r="C17729">
        <f t="shared" si="276"/>
        <v>9.9664E-5</v>
      </c>
      <c r="D17729">
        <v>17.728999999999999</v>
      </c>
    </row>
    <row r="17730" spans="1:4">
      <c r="A17730">
        <v>98965</v>
      </c>
      <c r="C17730">
        <f t="shared" ref="C17730:C17793" si="277">A17730*10^-9</f>
        <v>9.8965000000000012E-5</v>
      </c>
      <c r="D17730">
        <v>17.73</v>
      </c>
    </row>
    <row r="17731" spans="1:4">
      <c r="A17731">
        <v>105949</v>
      </c>
      <c r="C17731">
        <f t="shared" si="277"/>
        <v>1.0594900000000001E-4</v>
      </c>
      <c r="D17731">
        <v>17.731000000000002</v>
      </c>
    </row>
    <row r="17732" spans="1:4">
      <c r="A17732">
        <v>106508</v>
      </c>
      <c r="C17732">
        <f t="shared" si="277"/>
        <v>1.06508E-4</v>
      </c>
      <c r="D17732">
        <v>17.731999999999999</v>
      </c>
    </row>
    <row r="17733" spans="1:4">
      <c r="A17733">
        <v>109511</v>
      </c>
      <c r="C17733">
        <f t="shared" si="277"/>
        <v>1.09511E-4</v>
      </c>
      <c r="D17733">
        <v>17.733000000000001</v>
      </c>
    </row>
    <row r="17734" spans="1:4">
      <c r="A17734">
        <v>110629</v>
      </c>
      <c r="C17734">
        <f t="shared" si="277"/>
        <v>1.10629E-4</v>
      </c>
      <c r="D17734">
        <v>17.734000000000002</v>
      </c>
    </row>
    <row r="17735" spans="1:4">
      <c r="A17735">
        <v>97848</v>
      </c>
      <c r="C17735">
        <f t="shared" si="277"/>
        <v>9.7848000000000002E-5</v>
      </c>
      <c r="D17735">
        <v>17.734999999999999</v>
      </c>
    </row>
    <row r="17736" spans="1:4">
      <c r="A17736">
        <v>98825</v>
      </c>
      <c r="C17736">
        <f t="shared" si="277"/>
        <v>9.8825000000000003E-5</v>
      </c>
      <c r="D17736">
        <v>17.736000000000001</v>
      </c>
    </row>
    <row r="17737" spans="1:4">
      <c r="A17737">
        <v>108115</v>
      </c>
      <c r="C17737">
        <f t="shared" si="277"/>
        <v>1.08115E-4</v>
      </c>
      <c r="D17737">
        <v>17.736999999999998</v>
      </c>
    </row>
    <row r="17738" spans="1:4">
      <c r="A17738">
        <v>273149</v>
      </c>
      <c r="C17738">
        <f t="shared" si="277"/>
        <v>2.7314900000000004E-4</v>
      </c>
      <c r="D17738">
        <v>17.738</v>
      </c>
    </row>
    <row r="17739" spans="1:4">
      <c r="A17739">
        <v>113143</v>
      </c>
      <c r="C17739">
        <f t="shared" si="277"/>
        <v>1.1314300000000001E-4</v>
      </c>
      <c r="D17739">
        <v>17.739000000000001</v>
      </c>
    </row>
    <row r="17740" spans="1:4">
      <c r="A17740">
        <v>182495</v>
      </c>
      <c r="C17740">
        <f t="shared" si="277"/>
        <v>1.8249500000000002E-4</v>
      </c>
      <c r="D17740">
        <v>17.739999999999998</v>
      </c>
    </row>
    <row r="17741" spans="1:4">
      <c r="A17741">
        <v>97638</v>
      </c>
      <c r="C17741">
        <f t="shared" si="277"/>
        <v>9.7638000000000003E-5</v>
      </c>
      <c r="D17741">
        <v>17.741</v>
      </c>
    </row>
    <row r="17742" spans="1:4">
      <c r="A17742">
        <v>176488</v>
      </c>
      <c r="C17742">
        <f t="shared" si="277"/>
        <v>1.7648800000000001E-4</v>
      </c>
      <c r="D17742">
        <v>17.742000000000001</v>
      </c>
    </row>
    <row r="17743" spans="1:4">
      <c r="A17743">
        <v>840190</v>
      </c>
      <c r="C17743">
        <f t="shared" si="277"/>
        <v>8.401900000000001E-4</v>
      </c>
      <c r="D17743">
        <v>17.742999999999999</v>
      </c>
    </row>
    <row r="17744" spans="1:4">
      <c r="A17744">
        <v>137098</v>
      </c>
      <c r="C17744">
        <f t="shared" si="277"/>
        <v>1.3709800000000002E-4</v>
      </c>
      <c r="D17744">
        <v>17.744</v>
      </c>
    </row>
    <row r="17745" spans="1:4">
      <c r="A17745">
        <v>88908</v>
      </c>
      <c r="C17745">
        <f t="shared" si="277"/>
        <v>8.890800000000001E-5</v>
      </c>
      <c r="D17745">
        <v>17.745000000000001</v>
      </c>
    </row>
    <row r="17746" spans="1:4">
      <c r="A17746">
        <v>88070</v>
      </c>
      <c r="C17746">
        <f t="shared" si="277"/>
        <v>8.8070000000000002E-5</v>
      </c>
      <c r="D17746">
        <v>17.745999999999999</v>
      </c>
    </row>
    <row r="17747" spans="1:4">
      <c r="A17747">
        <v>95822</v>
      </c>
      <c r="C17747">
        <f t="shared" si="277"/>
        <v>9.5822000000000005E-5</v>
      </c>
      <c r="D17747">
        <v>17.747</v>
      </c>
    </row>
    <row r="17748" spans="1:4">
      <c r="A17748">
        <v>91841</v>
      </c>
      <c r="C17748">
        <f t="shared" si="277"/>
        <v>9.1841000000000004E-5</v>
      </c>
      <c r="D17748">
        <v>17.748000000000001</v>
      </c>
    </row>
    <row r="17749" spans="1:4">
      <c r="A17749">
        <v>93098</v>
      </c>
      <c r="C17749">
        <f t="shared" si="277"/>
        <v>9.3098000000000009E-5</v>
      </c>
      <c r="D17749">
        <v>17.748999999999999</v>
      </c>
    </row>
    <row r="17750" spans="1:4">
      <c r="A17750">
        <v>90305</v>
      </c>
      <c r="C17750">
        <f t="shared" si="277"/>
        <v>9.030500000000001E-5</v>
      </c>
      <c r="D17750">
        <v>17.75</v>
      </c>
    </row>
    <row r="17751" spans="1:4">
      <c r="A17751">
        <v>98546</v>
      </c>
      <c r="C17751">
        <f t="shared" si="277"/>
        <v>9.8546000000000001E-5</v>
      </c>
      <c r="D17751">
        <v>17.751000000000001</v>
      </c>
    </row>
    <row r="17752" spans="1:4">
      <c r="A17752">
        <v>86184</v>
      </c>
      <c r="C17752">
        <f t="shared" si="277"/>
        <v>8.6184E-5</v>
      </c>
      <c r="D17752">
        <v>17.751999999999999</v>
      </c>
    </row>
    <row r="17753" spans="1:4">
      <c r="A17753">
        <v>88699</v>
      </c>
      <c r="C17753">
        <f t="shared" si="277"/>
        <v>8.8698999999999999E-5</v>
      </c>
      <c r="D17753">
        <v>17.753</v>
      </c>
    </row>
    <row r="17754" spans="1:4">
      <c r="A17754">
        <v>90374</v>
      </c>
      <c r="C17754">
        <f t="shared" si="277"/>
        <v>9.0373999999999999E-5</v>
      </c>
      <c r="D17754">
        <v>17.754000000000001</v>
      </c>
    </row>
    <row r="17755" spans="1:4">
      <c r="A17755">
        <v>90444</v>
      </c>
      <c r="C17755">
        <f t="shared" si="277"/>
        <v>9.0444000000000003E-5</v>
      </c>
      <c r="D17755">
        <v>17.754999999999999</v>
      </c>
    </row>
    <row r="17756" spans="1:4">
      <c r="A17756">
        <v>87442</v>
      </c>
      <c r="C17756">
        <f t="shared" si="277"/>
        <v>8.7442000000000007E-5</v>
      </c>
      <c r="D17756">
        <v>17.756</v>
      </c>
    </row>
    <row r="17757" spans="1:4">
      <c r="A17757">
        <v>99524</v>
      </c>
      <c r="C17757">
        <f t="shared" si="277"/>
        <v>9.9524000000000005E-5</v>
      </c>
      <c r="D17757">
        <v>17.757000000000001</v>
      </c>
    </row>
    <row r="17758" spans="1:4">
      <c r="A17758">
        <v>102528</v>
      </c>
      <c r="C17758">
        <f t="shared" si="277"/>
        <v>1.02528E-4</v>
      </c>
      <c r="D17758">
        <v>17.757999999999999</v>
      </c>
    </row>
    <row r="17759" spans="1:4">
      <c r="A17759">
        <v>92819</v>
      </c>
      <c r="C17759">
        <f t="shared" si="277"/>
        <v>9.2819000000000007E-5</v>
      </c>
      <c r="D17759">
        <v>17.759</v>
      </c>
    </row>
    <row r="17760" spans="1:4">
      <c r="A17760">
        <v>104204</v>
      </c>
      <c r="C17760">
        <f t="shared" si="277"/>
        <v>1.0420400000000001E-4</v>
      </c>
      <c r="D17760">
        <v>17.760000000000002</v>
      </c>
    </row>
    <row r="17761" spans="1:4">
      <c r="A17761">
        <v>232503</v>
      </c>
      <c r="C17761">
        <f t="shared" si="277"/>
        <v>2.3250300000000001E-4</v>
      </c>
      <c r="D17761">
        <v>17.760999999999999</v>
      </c>
    </row>
    <row r="17762" spans="1:4">
      <c r="A17762">
        <v>101130</v>
      </c>
      <c r="C17762">
        <f t="shared" si="277"/>
        <v>1.0113E-4</v>
      </c>
      <c r="D17762">
        <v>17.762</v>
      </c>
    </row>
    <row r="17763" spans="1:4">
      <c r="A17763">
        <v>101549</v>
      </c>
      <c r="C17763">
        <f t="shared" si="277"/>
        <v>1.01549E-4</v>
      </c>
      <c r="D17763">
        <v>17.763000000000002</v>
      </c>
    </row>
    <row r="17764" spans="1:4">
      <c r="A17764">
        <v>87720</v>
      </c>
      <c r="C17764">
        <f t="shared" si="277"/>
        <v>8.7720000000000007E-5</v>
      </c>
      <c r="D17764">
        <v>17.763999999999999</v>
      </c>
    </row>
    <row r="17765" spans="1:4">
      <c r="A17765">
        <v>132908</v>
      </c>
      <c r="C17765">
        <f t="shared" si="277"/>
        <v>1.32908E-4</v>
      </c>
      <c r="D17765">
        <v>17.765000000000001</v>
      </c>
    </row>
    <row r="17766" spans="1:4">
      <c r="A17766">
        <v>94356</v>
      </c>
      <c r="C17766">
        <f t="shared" si="277"/>
        <v>9.4356000000000003E-5</v>
      </c>
      <c r="D17766">
        <v>17.765999999999998</v>
      </c>
    </row>
    <row r="17767" spans="1:4">
      <c r="A17767">
        <v>94775</v>
      </c>
      <c r="C17767">
        <f t="shared" si="277"/>
        <v>9.4775E-5</v>
      </c>
      <c r="D17767">
        <v>17.766999999999999</v>
      </c>
    </row>
    <row r="17768" spans="1:4">
      <c r="A17768">
        <v>90096</v>
      </c>
      <c r="C17768">
        <f t="shared" si="277"/>
        <v>9.0095999999999999E-5</v>
      </c>
      <c r="D17768">
        <v>17.768000000000001</v>
      </c>
    </row>
    <row r="17769" spans="1:4">
      <c r="A17769">
        <v>100502</v>
      </c>
      <c r="C17769">
        <f t="shared" si="277"/>
        <v>1.0050200000000001E-4</v>
      </c>
      <c r="D17769">
        <v>17.768999999999998</v>
      </c>
    </row>
    <row r="17770" spans="1:4">
      <c r="A17770">
        <v>109511</v>
      </c>
      <c r="C17770">
        <f t="shared" si="277"/>
        <v>1.09511E-4</v>
      </c>
      <c r="D17770">
        <v>17.77</v>
      </c>
    </row>
    <row r="17771" spans="1:4">
      <c r="A17771">
        <v>106159</v>
      </c>
      <c r="C17771">
        <f t="shared" si="277"/>
        <v>1.0615900000000001E-4</v>
      </c>
      <c r="D17771">
        <v>17.771000000000001</v>
      </c>
    </row>
    <row r="17772" spans="1:4">
      <c r="A17772">
        <v>89397</v>
      </c>
      <c r="C17772">
        <f t="shared" si="277"/>
        <v>8.9397000000000012E-5</v>
      </c>
      <c r="D17772">
        <v>17.771999999999998</v>
      </c>
    </row>
    <row r="17773" spans="1:4">
      <c r="A17773">
        <v>88070</v>
      </c>
      <c r="C17773">
        <f t="shared" si="277"/>
        <v>8.8070000000000002E-5</v>
      </c>
      <c r="D17773">
        <v>17.773</v>
      </c>
    </row>
    <row r="17774" spans="1:4">
      <c r="A17774">
        <v>90515</v>
      </c>
      <c r="C17774">
        <f t="shared" si="277"/>
        <v>9.051500000000001E-5</v>
      </c>
      <c r="D17774">
        <v>17.774000000000001</v>
      </c>
    </row>
    <row r="17775" spans="1:4">
      <c r="A17775">
        <v>102039</v>
      </c>
      <c r="C17775">
        <f t="shared" si="277"/>
        <v>1.02039E-4</v>
      </c>
      <c r="D17775">
        <v>17.774999999999999</v>
      </c>
    </row>
    <row r="17776" spans="1:4">
      <c r="A17776">
        <v>101968</v>
      </c>
      <c r="C17776">
        <f t="shared" si="277"/>
        <v>1.0196800000000001E-4</v>
      </c>
      <c r="D17776">
        <v>17.776</v>
      </c>
    </row>
    <row r="17777" spans="1:4">
      <c r="A17777">
        <v>114190</v>
      </c>
      <c r="C17777">
        <f t="shared" si="277"/>
        <v>1.1419E-4</v>
      </c>
      <c r="D17777">
        <v>17.777000000000001</v>
      </c>
    </row>
    <row r="17778" spans="1:4">
      <c r="A17778">
        <v>140242</v>
      </c>
      <c r="C17778">
        <f t="shared" si="277"/>
        <v>1.40242E-4</v>
      </c>
      <c r="D17778">
        <v>17.777999999999999</v>
      </c>
    </row>
    <row r="17779" spans="1:4">
      <c r="A17779">
        <v>107905</v>
      </c>
      <c r="C17779">
        <f t="shared" si="277"/>
        <v>1.07905E-4</v>
      </c>
      <c r="D17779">
        <v>17.779</v>
      </c>
    </row>
    <row r="17780" spans="1:4">
      <c r="A17780">
        <v>91143</v>
      </c>
      <c r="C17780">
        <f t="shared" si="277"/>
        <v>9.1143000000000005E-5</v>
      </c>
      <c r="D17780">
        <v>17.78</v>
      </c>
    </row>
    <row r="17781" spans="1:4">
      <c r="A17781">
        <v>102178</v>
      </c>
      <c r="C17781">
        <f t="shared" si="277"/>
        <v>1.0217800000000001E-4</v>
      </c>
      <c r="D17781">
        <v>17.780999999999999</v>
      </c>
    </row>
    <row r="17782" spans="1:4">
      <c r="A17782">
        <v>97988</v>
      </c>
      <c r="C17782">
        <f t="shared" si="277"/>
        <v>9.7988000000000011E-5</v>
      </c>
      <c r="D17782">
        <v>17.782</v>
      </c>
    </row>
    <row r="17783" spans="1:4">
      <c r="A17783">
        <v>93378</v>
      </c>
      <c r="C17783">
        <f t="shared" si="277"/>
        <v>9.3377999999999999E-5</v>
      </c>
      <c r="D17783">
        <v>17.783000000000001</v>
      </c>
    </row>
    <row r="17784" spans="1:4">
      <c r="A17784">
        <v>91282</v>
      </c>
      <c r="C17784">
        <f t="shared" si="277"/>
        <v>9.1282000000000011E-5</v>
      </c>
      <c r="D17784">
        <v>17.783999999999999</v>
      </c>
    </row>
    <row r="17785" spans="1:4">
      <c r="A17785">
        <v>91422</v>
      </c>
      <c r="C17785">
        <f t="shared" si="277"/>
        <v>9.1422000000000007E-5</v>
      </c>
      <c r="D17785">
        <v>17.785</v>
      </c>
    </row>
    <row r="17786" spans="1:4">
      <c r="A17786">
        <v>92260</v>
      </c>
      <c r="C17786">
        <f t="shared" si="277"/>
        <v>9.2260000000000001E-5</v>
      </c>
      <c r="D17786">
        <v>17.786000000000001</v>
      </c>
    </row>
    <row r="17787" spans="1:4">
      <c r="A17787">
        <v>98406</v>
      </c>
      <c r="C17787">
        <f t="shared" si="277"/>
        <v>9.8406000000000006E-5</v>
      </c>
      <c r="D17787">
        <v>17.786999999999999</v>
      </c>
    </row>
    <row r="17788" spans="1:4">
      <c r="A17788">
        <v>97988</v>
      </c>
      <c r="C17788">
        <f t="shared" si="277"/>
        <v>9.7988000000000011E-5</v>
      </c>
      <c r="D17788">
        <v>17.788</v>
      </c>
    </row>
    <row r="17789" spans="1:4">
      <c r="A17789">
        <v>94146</v>
      </c>
      <c r="C17789">
        <f t="shared" si="277"/>
        <v>9.4146000000000003E-5</v>
      </c>
      <c r="D17789">
        <v>17.789000000000001</v>
      </c>
    </row>
    <row r="17790" spans="1:4">
      <c r="A17790">
        <v>95543</v>
      </c>
      <c r="C17790">
        <f t="shared" si="277"/>
        <v>9.5543000000000003E-5</v>
      </c>
      <c r="D17790">
        <v>17.79</v>
      </c>
    </row>
    <row r="17791" spans="1:4">
      <c r="A17791">
        <v>93797</v>
      </c>
      <c r="C17791">
        <f t="shared" si="277"/>
        <v>9.379700000000001E-5</v>
      </c>
      <c r="D17791">
        <v>17.791</v>
      </c>
    </row>
    <row r="17792" spans="1:4">
      <c r="A17792">
        <v>96031</v>
      </c>
      <c r="C17792">
        <f t="shared" si="277"/>
        <v>9.6031000000000003E-5</v>
      </c>
      <c r="D17792">
        <v>17.792000000000002</v>
      </c>
    </row>
    <row r="17793" spans="1:4">
      <c r="A17793">
        <v>93308</v>
      </c>
      <c r="C17793">
        <f t="shared" si="277"/>
        <v>9.3308000000000009E-5</v>
      </c>
      <c r="D17793">
        <v>17.792999999999999</v>
      </c>
    </row>
    <row r="17794" spans="1:4">
      <c r="A17794">
        <v>464655</v>
      </c>
      <c r="C17794">
        <f t="shared" ref="C17794:C17857" si="278">A17794*10^-9</f>
        <v>4.6465500000000002E-4</v>
      </c>
      <c r="D17794">
        <v>17.794</v>
      </c>
    </row>
    <row r="17795" spans="1:4">
      <c r="A17795">
        <v>97150</v>
      </c>
      <c r="C17795">
        <f t="shared" si="278"/>
        <v>9.7150000000000003E-5</v>
      </c>
      <c r="D17795">
        <v>17.795000000000002</v>
      </c>
    </row>
    <row r="17796" spans="1:4">
      <c r="A17796">
        <v>92889</v>
      </c>
      <c r="C17796">
        <f t="shared" si="278"/>
        <v>9.2889000000000011E-5</v>
      </c>
      <c r="D17796">
        <v>17.795999999999999</v>
      </c>
    </row>
    <row r="17797" spans="1:4">
      <c r="A17797">
        <v>92190</v>
      </c>
      <c r="C17797">
        <f t="shared" si="278"/>
        <v>9.219000000000001E-5</v>
      </c>
      <c r="D17797">
        <v>17.797000000000001</v>
      </c>
    </row>
    <row r="17798" spans="1:4">
      <c r="A17798">
        <v>97080</v>
      </c>
      <c r="C17798">
        <f t="shared" si="278"/>
        <v>9.7080000000000012E-5</v>
      </c>
      <c r="D17798">
        <v>17.797999999999998</v>
      </c>
    </row>
    <row r="17799" spans="1:4">
      <c r="A17799">
        <v>92469</v>
      </c>
      <c r="C17799">
        <f t="shared" si="278"/>
        <v>9.2469000000000012E-5</v>
      </c>
      <c r="D17799">
        <v>17.798999999999999</v>
      </c>
    </row>
    <row r="17800" spans="1:4">
      <c r="A17800">
        <v>478762</v>
      </c>
      <c r="C17800">
        <f t="shared" si="278"/>
        <v>4.7876200000000004E-4</v>
      </c>
      <c r="D17800">
        <v>17.8</v>
      </c>
    </row>
    <row r="17801" spans="1:4">
      <c r="A17801">
        <v>106578</v>
      </c>
      <c r="C17801">
        <f t="shared" si="278"/>
        <v>1.0657800000000001E-4</v>
      </c>
      <c r="D17801">
        <v>17.800999999999998</v>
      </c>
    </row>
    <row r="17802" spans="1:4">
      <c r="A17802">
        <v>108324</v>
      </c>
      <c r="C17802">
        <f t="shared" si="278"/>
        <v>1.08324E-4</v>
      </c>
      <c r="D17802">
        <v>17.802</v>
      </c>
    </row>
    <row r="17803" spans="1:4">
      <c r="A17803">
        <v>123130</v>
      </c>
      <c r="C17803">
        <f t="shared" si="278"/>
        <v>1.2313E-4</v>
      </c>
      <c r="D17803">
        <v>17.803000000000001</v>
      </c>
    </row>
    <row r="17804" spans="1:4">
      <c r="A17804">
        <v>100152</v>
      </c>
      <c r="C17804">
        <f t="shared" si="278"/>
        <v>1.0015200000000001E-4</v>
      </c>
      <c r="D17804">
        <v>17.803999999999998</v>
      </c>
    </row>
    <row r="17805" spans="1:4">
      <c r="A17805">
        <v>96451</v>
      </c>
      <c r="C17805">
        <f t="shared" si="278"/>
        <v>9.6451000000000002E-5</v>
      </c>
      <c r="D17805">
        <v>17.805</v>
      </c>
    </row>
    <row r="17806" spans="1:4">
      <c r="A17806">
        <v>98336</v>
      </c>
      <c r="C17806">
        <f t="shared" si="278"/>
        <v>9.8336000000000002E-5</v>
      </c>
      <c r="D17806">
        <v>17.806000000000001</v>
      </c>
    </row>
    <row r="17807" spans="1:4">
      <c r="A17807">
        <v>95962</v>
      </c>
      <c r="C17807">
        <f t="shared" si="278"/>
        <v>9.5962E-5</v>
      </c>
      <c r="D17807">
        <v>17.806999999999999</v>
      </c>
    </row>
    <row r="17808" spans="1:4">
      <c r="A17808">
        <v>93308</v>
      </c>
      <c r="C17808">
        <f t="shared" si="278"/>
        <v>9.3308000000000009E-5</v>
      </c>
      <c r="D17808">
        <v>17.808</v>
      </c>
    </row>
    <row r="17809" spans="1:4">
      <c r="A17809">
        <v>93937</v>
      </c>
      <c r="C17809">
        <f t="shared" si="278"/>
        <v>9.3937000000000005E-5</v>
      </c>
      <c r="D17809">
        <v>17.809000000000001</v>
      </c>
    </row>
    <row r="17810" spans="1:4">
      <c r="A17810">
        <v>95473</v>
      </c>
      <c r="C17810">
        <f t="shared" si="278"/>
        <v>9.5473000000000012E-5</v>
      </c>
      <c r="D17810">
        <v>17.809999999999999</v>
      </c>
    </row>
    <row r="17811" spans="1:4">
      <c r="A17811">
        <v>99663</v>
      </c>
      <c r="C17811">
        <f t="shared" si="278"/>
        <v>9.9663000000000011E-5</v>
      </c>
      <c r="D17811">
        <v>17.811</v>
      </c>
    </row>
    <row r="17812" spans="1:4">
      <c r="A17812">
        <v>94006</v>
      </c>
      <c r="C17812">
        <f t="shared" si="278"/>
        <v>9.4006000000000008E-5</v>
      </c>
      <c r="D17812">
        <v>17.812000000000001</v>
      </c>
    </row>
    <row r="17813" spans="1:4">
      <c r="A17813">
        <v>143664</v>
      </c>
      <c r="C17813">
        <f t="shared" si="278"/>
        <v>1.43664E-4</v>
      </c>
      <c r="D17813">
        <v>17.812999999999999</v>
      </c>
    </row>
    <row r="17814" spans="1:4">
      <c r="A17814">
        <v>107206</v>
      </c>
      <c r="C17814">
        <f t="shared" si="278"/>
        <v>1.07206E-4</v>
      </c>
      <c r="D17814">
        <v>17.814</v>
      </c>
    </row>
    <row r="17815" spans="1:4">
      <c r="A17815">
        <v>143175</v>
      </c>
      <c r="C17815">
        <f t="shared" si="278"/>
        <v>1.43175E-4</v>
      </c>
      <c r="D17815">
        <v>17.815000000000001</v>
      </c>
    </row>
    <row r="17816" spans="1:4">
      <c r="A17816">
        <v>112793</v>
      </c>
      <c r="C17816">
        <f t="shared" si="278"/>
        <v>1.12793E-4</v>
      </c>
      <c r="D17816">
        <v>17.815999999999999</v>
      </c>
    </row>
    <row r="17817" spans="1:4">
      <c r="A17817">
        <v>106089</v>
      </c>
      <c r="C17817">
        <f t="shared" si="278"/>
        <v>1.0608900000000001E-4</v>
      </c>
      <c r="D17817">
        <v>17.817</v>
      </c>
    </row>
    <row r="17818" spans="1:4">
      <c r="A17818">
        <v>96800</v>
      </c>
      <c r="C17818">
        <f t="shared" si="278"/>
        <v>9.6800000000000008E-5</v>
      </c>
      <c r="D17818">
        <v>17.818000000000001</v>
      </c>
    </row>
    <row r="17819" spans="1:4">
      <c r="A17819">
        <v>97918</v>
      </c>
      <c r="C17819">
        <f t="shared" si="278"/>
        <v>9.7918000000000007E-5</v>
      </c>
      <c r="D17819">
        <v>17.818999999999999</v>
      </c>
    </row>
    <row r="17820" spans="1:4">
      <c r="A17820">
        <v>100222</v>
      </c>
      <c r="C17820">
        <f t="shared" si="278"/>
        <v>1.00222E-4</v>
      </c>
      <c r="D17820">
        <v>17.82</v>
      </c>
    </row>
    <row r="17821" spans="1:4">
      <c r="A17821">
        <v>118451</v>
      </c>
      <c r="C17821">
        <f t="shared" si="278"/>
        <v>1.1845100000000001E-4</v>
      </c>
      <c r="D17821">
        <v>17.821000000000002</v>
      </c>
    </row>
    <row r="17822" spans="1:4">
      <c r="A17822">
        <v>95543</v>
      </c>
      <c r="C17822">
        <f t="shared" si="278"/>
        <v>9.5543000000000003E-5</v>
      </c>
      <c r="D17822">
        <v>17.821999999999999</v>
      </c>
    </row>
    <row r="17823" spans="1:4">
      <c r="A17823">
        <v>112374</v>
      </c>
      <c r="C17823">
        <f t="shared" si="278"/>
        <v>1.1237400000000001E-4</v>
      </c>
      <c r="D17823">
        <v>17.823</v>
      </c>
    </row>
    <row r="17824" spans="1:4">
      <c r="A17824">
        <v>94495</v>
      </c>
      <c r="C17824">
        <f t="shared" si="278"/>
        <v>9.4495000000000009E-5</v>
      </c>
      <c r="D17824">
        <v>17.824000000000002</v>
      </c>
    </row>
    <row r="17825" spans="1:4">
      <c r="A17825">
        <v>97358</v>
      </c>
      <c r="C17825">
        <f t="shared" si="278"/>
        <v>9.7358000000000012E-5</v>
      </c>
      <c r="D17825">
        <v>17.824999999999999</v>
      </c>
    </row>
    <row r="17826" spans="1:4">
      <c r="A17826">
        <v>96940</v>
      </c>
      <c r="C17826">
        <f t="shared" si="278"/>
        <v>9.6940000000000004E-5</v>
      </c>
      <c r="D17826">
        <v>17.826000000000001</v>
      </c>
    </row>
    <row r="17827" spans="1:4">
      <c r="A17827">
        <v>207219</v>
      </c>
      <c r="C17827">
        <f t="shared" si="278"/>
        <v>2.0721900000000002E-4</v>
      </c>
      <c r="D17827">
        <v>17.827000000000002</v>
      </c>
    </row>
    <row r="17828" spans="1:4">
      <c r="A17828">
        <v>103086</v>
      </c>
      <c r="C17828">
        <f t="shared" si="278"/>
        <v>1.0308600000000001E-4</v>
      </c>
      <c r="D17828">
        <v>17.827999999999999</v>
      </c>
    </row>
    <row r="17829" spans="1:4">
      <c r="A17829">
        <v>95683</v>
      </c>
      <c r="C17829">
        <f t="shared" si="278"/>
        <v>9.5683000000000012E-5</v>
      </c>
      <c r="D17829">
        <v>17.829000000000001</v>
      </c>
    </row>
    <row r="17830" spans="1:4">
      <c r="A17830">
        <v>97080</v>
      </c>
      <c r="C17830">
        <f t="shared" si="278"/>
        <v>9.7080000000000012E-5</v>
      </c>
      <c r="D17830">
        <v>17.829999999999998</v>
      </c>
    </row>
    <row r="17831" spans="1:4">
      <c r="A17831">
        <v>93866</v>
      </c>
      <c r="C17831">
        <f t="shared" si="278"/>
        <v>9.3866000000000012E-5</v>
      </c>
      <c r="D17831">
        <v>17.831</v>
      </c>
    </row>
    <row r="17832" spans="1:4">
      <c r="A17832">
        <v>118871</v>
      </c>
      <c r="C17832">
        <f t="shared" si="278"/>
        <v>1.1887100000000001E-4</v>
      </c>
      <c r="D17832">
        <v>17.832000000000001</v>
      </c>
    </row>
    <row r="17833" spans="1:4">
      <c r="A17833">
        <v>111886</v>
      </c>
      <c r="C17833">
        <f t="shared" si="278"/>
        <v>1.1188600000000001E-4</v>
      </c>
      <c r="D17833">
        <v>17.832999999999998</v>
      </c>
    </row>
    <row r="17834" spans="1:4">
      <c r="A17834">
        <v>144571</v>
      </c>
      <c r="C17834">
        <f t="shared" si="278"/>
        <v>1.4457100000000002E-4</v>
      </c>
      <c r="D17834">
        <v>17.834</v>
      </c>
    </row>
    <row r="17835" spans="1:4">
      <c r="A17835">
        <v>92469</v>
      </c>
      <c r="C17835">
        <f t="shared" si="278"/>
        <v>9.2469000000000012E-5</v>
      </c>
      <c r="D17835">
        <v>17.835000000000001</v>
      </c>
    </row>
    <row r="17836" spans="1:4">
      <c r="A17836">
        <v>90584</v>
      </c>
      <c r="C17836">
        <f t="shared" si="278"/>
        <v>9.0584000000000012E-5</v>
      </c>
      <c r="D17836">
        <v>17.835999999999999</v>
      </c>
    </row>
    <row r="17837" spans="1:4">
      <c r="A17837">
        <v>91981</v>
      </c>
      <c r="C17837">
        <f t="shared" si="278"/>
        <v>9.1980999999999999E-5</v>
      </c>
      <c r="D17837">
        <v>17.837</v>
      </c>
    </row>
    <row r="17838" spans="1:4">
      <c r="A17838">
        <v>91142</v>
      </c>
      <c r="C17838">
        <f t="shared" si="278"/>
        <v>9.1142000000000003E-5</v>
      </c>
      <c r="D17838">
        <v>17.838000000000001</v>
      </c>
    </row>
    <row r="17839" spans="1:4">
      <c r="A17839">
        <v>91073</v>
      </c>
      <c r="C17839">
        <f t="shared" si="278"/>
        <v>9.1073E-5</v>
      </c>
      <c r="D17839">
        <v>17.838999999999999</v>
      </c>
    </row>
    <row r="17840" spans="1:4">
      <c r="A17840">
        <v>92470</v>
      </c>
      <c r="C17840">
        <f t="shared" si="278"/>
        <v>9.2470000000000001E-5</v>
      </c>
      <c r="D17840">
        <v>17.84</v>
      </c>
    </row>
    <row r="17841" spans="1:4">
      <c r="A17841">
        <v>99803</v>
      </c>
      <c r="C17841">
        <f t="shared" si="278"/>
        <v>9.9803000000000007E-5</v>
      </c>
      <c r="D17841">
        <v>17.841000000000001</v>
      </c>
    </row>
    <row r="17842" spans="1:4">
      <c r="A17842">
        <v>94426</v>
      </c>
      <c r="C17842">
        <f t="shared" si="278"/>
        <v>9.4426000000000007E-5</v>
      </c>
      <c r="D17842">
        <v>17.841999999999999</v>
      </c>
    </row>
    <row r="17843" spans="1:4">
      <c r="A17843">
        <v>94356</v>
      </c>
      <c r="C17843">
        <f t="shared" si="278"/>
        <v>9.4356000000000003E-5</v>
      </c>
      <c r="D17843">
        <v>17.843</v>
      </c>
    </row>
    <row r="17844" spans="1:4">
      <c r="A17844">
        <v>97429</v>
      </c>
      <c r="C17844">
        <f t="shared" si="278"/>
        <v>9.7429000000000005E-5</v>
      </c>
      <c r="D17844">
        <v>17.844000000000001</v>
      </c>
    </row>
    <row r="17845" spans="1:4">
      <c r="A17845">
        <v>100362</v>
      </c>
      <c r="C17845">
        <f t="shared" si="278"/>
        <v>1.0036200000000001E-4</v>
      </c>
      <c r="D17845">
        <v>17.844999999999999</v>
      </c>
    </row>
    <row r="17846" spans="1:4">
      <c r="A17846">
        <v>95473</v>
      </c>
      <c r="C17846">
        <f t="shared" si="278"/>
        <v>9.5473000000000012E-5</v>
      </c>
      <c r="D17846">
        <v>17.846</v>
      </c>
    </row>
    <row r="17847" spans="1:4">
      <c r="A17847">
        <v>93588</v>
      </c>
      <c r="C17847">
        <f t="shared" si="278"/>
        <v>9.3587999999999999E-5</v>
      </c>
      <c r="D17847">
        <v>17.847000000000001</v>
      </c>
    </row>
    <row r="17848" spans="1:4">
      <c r="A17848">
        <v>93029</v>
      </c>
      <c r="C17848">
        <f t="shared" si="278"/>
        <v>9.3029000000000007E-5</v>
      </c>
      <c r="D17848">
        <v>17.847999999999999</v>
      </c>
    </row>
    <row r="17849" spans="1:4">
      <c r="A17849">
        <v>92820</v>
      </c>
      <c r="C17849">
        <f t="shared" si="278"/>
        <v>9.2820000000000009E-5</v>
      </c>
      <c r="D17849">
        <v>17.849</v>
      </c>
    </row>
    <row r="17850" spans="1:4">
      <c r="A17850">
        <v>93099</v>
      </c>
      <c r="C17850">
        <f t="shared" si="278"/>
        <v>9.3099000000000011E-5</v>
      </c>
      <c r="D17850">
        <v>17.850000000000001</v>
      </c>
    </row>
    <row r="17851" spans="1:4">
      <c r="A17851">
        <v>95473</v>
      </c>
      <c r="C17851">
        <f t="shared" si="278"/>
        <v>9.5473000000000012E-5</v>
      </c>
      <c r="D17851">
        <v>17.850999999999999</v>
      </c>
    </row>
    <row r="17852" spans="1:4">
      <c r="A17852">
        <v>122711</v>
      </c>
      <c r="C17852">
        <f t="shared" si="278"/>
        <v>1.2271100000000001E-4</v>
      </c>
      <c r="D17852">
        <v>17.852</v>
      </c>
    </row>
    <row r="17853" spans="1:4">
      <c r="A17853">
        <v>100223</v>
      </c>
      <c r="C17853">
        <f t="shared" si="278"/>
        <v>1.0022300000000001E-4</v>
      </c>
      <c r="D17853">
        <v>17.853000000000002</v>
      </c>
    </row>
    <row r="17854" spans="1:4">
      <c r="A17854">
        <v>94565</v>
      </c>
      <c r="C17854">
        <f t="shared" si="278"/>
        <v>9.4565E-5</v>
      </c>
      <c r="D17854">
        <v>17.853999999999999</v>
      </c>
    </row>
    <row r="17855" spans="1:4">
      <c r="A17855">
        <v>98826</v>
      </c>
      <c r="C17855">
        <f t="shared" si="278"/>
        <v>9.8826000000000006E-5</v>
      </c>
      <c r="D17855">
        <v>17.855</v>
      </c>
    </row>
    <row r="17856" spans="1:4">
      <c r="A17856">
        <v>92610</v>
      </c>
      <c r="C17856">
        <f t="shared" si="278"/>
        <v>9.2610000000000009E-5</v>
      </c>
      <c r="D17856">
        <v>17.856000000000002</v>
      </c>
    </row>
    <row r="17857" spans="1:4">
      <c r="A17857">
        <v>92609</v>
      </c>
      <c r="C17857">
        <f t="shared" si="278"/>
        <v>9.2609000000000007E-5</v>
      </c>
      <c r="D17857">
        <v>17.856999999999999</v>
      </c>
    </row>
    <row r="17858" spans="1:4">
      <c r="A17858">
        <v>92400</v>
      </c>
      <c r="C17858">
        <f t="shared" ref="C17858:C17921" si="279">A17858*10^-9</f>
        <v>9.240000000000001E-5</v>
      </c>
      <c r="D17858">
        <v>17.858000000000001</v>
      </c>
    </row>
    <row r="17859" spans="1:4">
      <c r="A17859">
        <v>91911</v>
      </c>
      <c r="C17859">
        <f t="shared" si="279"/>
        <v>9.1911000000000008E-5</v>
      </c>
      <c r="D17859">
        <v>17.859000000000002</v>
      </c>
    </row>
    <row r="17860" spans="1:4">
      <c r="A17860">
        <v>91073</v>
      </c>
      <c r="C17860">
        <f t="shared" si="279"/>
        <v>9.1073E-5</v>
      </c>
      <c r="D17860">
        <v>17.86</v>
      </c>
    </row>
    <row r="17861" spans="1:4">
      <c r="A17861">
        <v>106926</v>
      </c>
      <c r="C17861">
        <f t="shared" si="279"/>
        <v>1.0692600000000001E-4</v>
      </c>
      <c r="D17861">
        <v>17.861000000000001</v>
      </c>
    </row>
    <row r="17862" spans="1:4">
      <c r="A17862">
        <v>94984</v>
      </c>
      <c r="C17862">
        <f t="shared" si="279"/>
        <v>9.4984000000000011E-5</v>
      </c>
      <c r="D17862">
        <v>17.861999999999998</v>
      </c>
    </row>
    <row r="17863" spans="1:4">
      <c r="A17863">
        <v>112025</v>
      </c>
      <c r="C17863">
        <f t="shared" si="279"/>
        <v>1.1202500000000001E-4</v>
      </c>
      <c r="D17863">
        <v>17.863</v>
      </c>
    </row>
    <row r="17864" spans="1:4">
      <c r="A17864">
        <v>94774</v>
      </c>
      <c r="C17864">
        <f t="shared" si="279"/>
        <v>9.4774000000000011E-5</v>
      </c>
      <c r="D17864">
        <v>17.864000000000001</v>
      </c>
    </row>
    <row r="17865" spans="1:4">
      <c r="A17865">
        <v>120336</v>
      </c>
      <c r="C17865">
        <f t="shared" si="279"/>
        <v>1.2033600000000001E-4</v>
      </c>
      <c r="D17865">
        <v>17.864999999999998</v>
      </c>
    </row>
    <row r="17866" spans="1:4">
      <c r="A17866">
        <v>97917</v>
      </c>
      <c r="C17866">
        <f t="shared" si="279"/>
        <v>9.7917000000000005E-5</v>
      </c>
      <c r="D17866">
        <v>17.866</v>
      </c>
    </row>
    <row r="17867" spans="1:4">
      <c r="A17867">
        <v>165734</v>
      </c>
      <c r="C17867">
        <f t="shared" si="279"/>
        <v>1.6573400000000001E-4</v>
      </c>
      <c r="D17867">
        <v>17.867000000000001</v>
      </c>
    </row>
    <row r="17868" spans="1:4">
      <c r="A17868">
        <v>96730</v>
      </c>
      <c r="C17868">
        <f t="shared" si="279"/>
        <v>9.6730000000000004E-5</v>
      </c>
      <c r="D17868">
        <v>17.867999999999999</v>
      </c>
    </row>
    <row r="17869" spans="1:4">
      <c r="A17869">
        <v>96939</v>
      </c>
      <c r="C17869">
        <f t="shared" si="279"/>
        <v>9.6939000000000001E-5</v>
      </c>
      <c r="D17869">
        <v>17.869</v>
      </c>
    </row>
    <row r="17870" spans="1:4">
      <c r="A17870">
        <v>93029</v>
      </c>
      <c r="C17870">
        <f t="shared" si="279"/>
        <v>9.3029000000000007E-5</v>
      </c>
      <c r="D17870">
        <v>17.87</v>
      </c>
    </row>
    <row r="17871" spans="1:4">
      <c r="A17871">
        <v>95264</v>
      </c>
      <c r="C17871">
        <f t="shared" si="279"/>
        <v>9.5264000000000001E-5</v>
      </c>
      <c r="D17871">
        <v>17.870999999999999</v>
      </c>
    </row>
    <row r="17872" spans="1:4">
      <c r="A17872">
        <v>101898</v>
      </c>
      <c r="C17872">
        <f t="shared" si="279"/>
        <v>1.0189800000000001E-4</v>
      </c>
      <c r="D17872">
        <v>17.872</v>
      </c>
    </row>
    <row r="17873" spans="1:4">
      <c r="A17873">
        <v>140242</v>
      </c>
      <c r="C17873">
        <f t="shared" si="279"/>
        <v>1.40242E-4</v>
      </c>
      <c r="D17873">
        <v>17.873000000000001</v>
      </c>
    </row>
    <row r="17874" spans="1:4">
      <c r="A17874">
        <v>100572</v>
      </c>
      <c r="C17874">
        <f t="shared" si="279"/>
        <v>1.0057200000000001E-4</v>
      </c>
      <c r="D17874">
        <v>17.873999999999999</v>
      </c>
    </row>
    <row r="17875" spans="1:4">
      <c r="A17875">
        <v>97219</v>
      </c>
      <c r="C17875">
        <f t="shared" si="279"/>
        <v>9.7219000000000005E-5</v>
      </c>
      <c r="D17875">
        <v>17.875</v>
      </c>
    </row>
    <row r="17876" spans="1:4">
      <c r="A17876">
        <v>96102</v>
      </c>
      <c r="C17876">
        <f t="shared" si="279"/>
        <v>9.6102000000000009E-5</v>
      </c>
      <c r="D17876">
        <v>17.876000000000001</v>
      </c>
    </row>
    <row r="17877" spans="1:4">
      <c r="A17877">
        <v>99315</v>
      </c>
      <c r="C17877">
        <f t="shared" si="279"/>
        <v>9.9315000000000007E-5</v>
      </c>
      <c r="D17877">
        <v>17.876999999999999</v>
      </c>
    </row>
    <row r="17878" spans="1:4">
      <c r="A17878">
        <v>167828</v>
      </c>
      <c r="C17878">
        <f t="shared" si="279"/>
        <v>1.6782800000000002E-4</v>
      </c>
      <c r="D17878">
        <v>17.878</v>
      </c>
    </row>
    <row r="17879" spans="1:4">
      <c r="A17879">
        <v>121523</v>
      </c>
      <c r="C17879">
        <f t="shared" si="279"/>
        <v>1.2152300000000001E-4</v>
      </c>
      <c r="D17879">
        <v>17.879000000000001</v>
      </c>
    </row>
    <row r="17880" spans="1:4">
      <c r="A17880">
        <v>101758</v>
      </c>
      <c r="C17880">
        <f t="shared" si="279"/>
        <v>1.0175800000000001E-4</v>
      </c>
      <c r="D17880">
        <v>17.88</v>
      </c>
    </row>
    <row r="17881" spans="1:4">
      <c r="A17881">
        <v>103435</v>
      </c>
      <c r="C17881">
        <f t="shared" si="279"/>
        <v>1.03435E-4</v>
      </c>
      <c r="D17881">
        <v>17.881</v>
      </c>
    </row>
    <row r="17882" spans="1:4">
      <c r="A17882">
        <v>105880</v>
      </c>
      <c r="C17882">
        <f t="shared" si="279"/>
        <v>1.0588000000000001E-4</v>
      </c>
      <c r="D17882">
        <v>17.882000000000001</v>
      </c>
    </row>
    <row r="17883" spans="1:4">
      <c r="A17883">
        <v>93377</v>
      </c>
      <c r="C17883">
        <f t="shared" si="279"/>
        <v>9.3377000000000011E-5</v>
      </c>
      <c r="D17883">
        <v>17.882999999999999</v>
      </c>
    </row>
    <row r="17884" spans="1:4">
      <c r="A17884">
        <v>153721</v>
      </c>
      <c r="C17884">
        <f t="shared" si="279"/>
        <v>1.53721E-4</v>
      </c>
      <c r="D17884">
        <v>17.884</v>
      </c>
    </row>
    <row r="17885" spans="1:4">
      <c r="A17885">
        <v>151974</v>
      </c>
      <c r="C17885">
        <f t="shared" si="279"/>
        <v>1.5197400000000001E-4</v>
      </c>
      <c r="D17885">
        <v>17.885000000000002</v>
      </c>
    </row>
    <row r="17886" spans="1:4">
      <c r="A17886">
        <v>98267</v>
      </c>
      <c r="C17886">
        <f t="shared" si="279"/>
        <v>9.8267E-5</v>
      </c>
      <c r="D17886">
        <v>17.885999999999999</v>
      </c>
    </row>
    <row r="17887" spans="1:4">
      <c r="A17887">
        <v>94565</v>
      </c>
      <c r="C17887">
        <f t="shared" si="279"/>
        <v>9.4565E-5</v>
      </c>
      <c r="D17887">
        <v>17.887</v>
      </c>
    </row>
    <row r="17888" spans="1:4">
      <c r="A17888">
        <v>95752</v>
      </c>
      <c r="C17888">
        <f t="shared" si="279"/>
        <v>9.5752000000000001E-5</v>
      </c>
      <c r="D17888">
        <v>17.888000000000002</v>
      </c>
    </row>
    <row r="17889" spans="1:4">
      <c r="A17889">
        <v>109162</v>
      </c>
      <c r="C17889">
        <f t="shared" si="279"/>
        <v>1.0916200000000001E-4</v>
      </c>
      <c r="D17889">
        <v>17.888999999999999</v>
      </c>
    </row>
    <row r="17890" spans="1:4">
      <c r="A17890">
        <v>116775</v>
      </c>
      <c r="C17890">
        <f t="shared" si="279"/>
        <v>1.1677500000000001E-4</v>
      </c>
      <c r="D17890">
        <v>17.89</v>
      </c>
    </row>
    <row r="17891" spans="1:4">
      <c r="A17891">
        <v>97009</v>
      </c>
      <c r="C17891">
        <f t="shared" si="279"/>
        <v>9.7009000000000006E-5</v>
      </c>
      <c r="D17891">
        <v>17.890999999999998</v>
      </c>
    </row>
    <row r="17892" spans="1:4">
      <c r="A17892">
        <v>113981</v>
      </c>
      <c r="C17892">
        <f t="shared" si="279"/>
        <v>1.1398100000000001E-4</v>
      </c>
      <c r="D17892">
        <v>17.891999999999999</v>
      </c>
    </row>
    <row r="17893" spans="1:4">
      <c r="A17893">
        <v>99035</v>
      </c>
      <c r="C17893">
        <f t="shared" si="279"/>
        <v>9.9035000000000003E-5</v>
      </c>
      <c r="D17893">
        <v>17.893000000000001</v>
      </c>
    </row>
    <row r="17894" spans="1:4">
      <c r="A17894">
        <v>126832</v>
      </c>
      <c r="C17894">
        <f t="shared" si="279"/>
        <v>1.2683200000000001E-4</v>
      </c>
      <c r="D17894">
        <v>17.893999999999998</v>
      </c>
    </row>
    <row r="17895" spans="1:4">
      <c r="A17895">
        <v>100361</v>
      </c>
      <c r="C17895">
        <f t="shared" si="279"/>
        <v>1.0036100000000001E-4</v>
      </c>
      <c r="D17895">
        <v>17.895</v>
      </c>
    </row>
    <row r="17896" spans="1:4">
      <c r="A17896">
        <v>97568</v>
      </c>
      <c r="C17896">
        <f t="shared" si="279"/>
        <v>9.7568000000000012E-5</v>
      </c>
      <c r="D17896">
        <v>17.896000000000001</v>
      </c>
    </row>
    <row r="17897" spans="1:4">
      <c r="A17897">
        <v>98266</v>
      </c>
      <c r="C17897">
        <f t="shared" si="279"/>
        <v>9.8266000000000011E-5</v>
      </c>
      <c r="D17897">
        <v>17.896999999999998</v>
      </c>
    </row>
    <row r="17898" spans="1:4">
      <c r="A17898">
        <v>94705</v>
      </c>
      <c r="C17898">
        <f t="shared" si="279"/>
        <v>9.4705000000000009E-5</v>
      </c>
      <c r="D17898">
        <v>17.898</v>
      </c>
    </row>
    <row r="17899" spans="1:4">
      <c r="A17899">
        <v>89886</v>
      </c>
      <c r="C17899">
        <f t="shared" si="279"/>
        <v>8.9886E-5</v>
      </c>
      <c r="D17899">
        <v>17.899000000000001</v>
      </c>
    </row>
    <row r="17900" spans="1:4">
      <c r="A17900">
        <v>110349</v>
      </c>
      <c r="C17900">
        <f t="shared" si="279"/>
        <v>1.1034900000000001E-4</v>
      </c>
      <c r="D17900">
        <v>17.899999999999999</v>
      </c>
    </row>
    <row r="17901" spans="1:4">
      <c r="A17901">
        <v>110069</v>
      </c>
      <c r="C17901">
        <f t="shared" si="279"/>
        <v>1.1006900000000001E-4</v>
      </c>
      <c r="D17901">
        <v>17.901</v>
      </c>
    </row>
    <row r="17902" spans="1:4">
      <c r="A17902">
        <v>137936</v>
      </c>
      <c r="C17902">
        <f t="shared" si="279"/>
        <v>1.3793600000000002E-4</v>
      </c>
      <c r="D17902">
        <v>17.902000000000001</v>
      </c>
    </row>
    <row r="17903" spans="1:4">
      <c r="A17903">
        <v>214134</v>
      </c>
      <c r="C17903">
        <f t="shared" si="279"/>
        <v>2.1413400000000002E-4</v>
      </c>
      <c r="D17903">
        <v>17.902999999999999</v>
      </c>
    </row>
    <row r="17904" spans="1:4">
      <c r="A17904">
        <v>97987</v>
      </c>
      <c r="C17904">
        <f t="shared" si="279"/>
        <v>9.7987000000000009E-5</v>
      </c>
      <c r="D17904">
        <v>17.904</v>
      </c>
    </row>
    <row r="17905" spans="1:4">
      <c r="A17905">
        <v>96870</v>
      </c>
      <c r="C17905">
        <f t="shared" si="279"/>
        <v>9.6870000000000013E-5</v>
      </c>
      <c r="D17905">
        <v>17.905000000000001</v>
      </c>
    </row>
    <row r="17906" spans="1:4">
      <c r="A17906">
        <v>102178</v>
      </c>
      <c r="C17906">
        <f t="shared" si="279"/>
        <v>1.0217800000000001E-4</v>
      </c>
      <c r="D17906">
        <v>17.905999999999999</v>
      </c>
    </row>
    <row r="17907" spans="1:4">
      <c r="A17907">
        <v>96172</v>
      </c>
      <c r="C17907">
        <f t="shared" si="279"/>
        <v>9.6172E-5</v>
      </c>
      <c r="D17907">
        <v>17.907</v>
      </c>
    </row>
    <row r="17908" spans="1:4">
      <c r="A17908">
        <v>86883</v>
      </c>
      <c r="C17908">
        <f t="shared" si="279"/>
        <v>8.6883000000000001E-5</v>
      </c>
      <c r="D17908">
        <v>17.908000000000001</v>
      </c>
    </row>
    <row r="17909" spans="1:4">
      <c r="A17909">
        <v>84927</v>
      </c>
      <c r="C17909">
        <f t="shared" si="279"/>
        <v>8.4927000000000009E-5</v>
      </c>
      <c r="D17909">
        <v>17.908999999999999</v>
      </c>
    </row>
    <row r="17910" spans="1:4">
      <c r="A17910">
        <v>99244</v>
      </c>
      <c r="C17910">
        <f t="shared" si="279"/>
        <v>9.9244000000000001E-5</v>
      </c>
      <c r="D17910">
        <v>17.91</v>
      </c>
    </row>
    <row r="17911" spans="1:4">
      <c r="A17911">
        <v>122292</v>
      </c>
      <c r="C17911">
        <f t="shared" si="279"/>
        <v>1.22292E-4</v>
      </c>
      <c r="D17911">
        <v>17.911000000000001</v>
      </c>
    </row>
    <row r="17912" spans="1:4">
      <c r="A17912">
        <v>118032</v>
      </c>
      <c r="C17912">
        <f t="shared" si="279"/>
        <v>1.1803200000000001E-4</v>
      </c>
      <c r="D17912">
        <v>17.911999999999999</v>
      </c>
    </row>
    <row r="17913" spans="1:4">
      <c r="A17913">
        <v>90793</v>
      </c>
      <c r="C17913">
        <f t="shared" si="279"/>
        <v>9.079300000000001E-5</v>
      </c>
      <c r="D17913">
        <v>17.913</v>
      </c>
    </row>
    <row r="17914" spans="1:4">
      <c r="A17914">
        <v>106858</v>
      </c>
      <c r="C17914">
        <f t="shared" si="279"/>
        <v>1.0685800000000001E-4</v>
      </c>
      <c r="D17914">
        <v>17.914000000000001</v>
      </c>
    </row>
    <row r="17915" spans="1:4">
      <c r="A17915">
        <v>102807</v>
      </c>
      <c r="C17915">
        <f t="shared" si="279"/>
        <v>1.0280700000000001E-4</v>
      </c>
      <c r="D17915">
        <v>17.914999999999999</v>
      </c>
    </row>
    <row r="17916" spans="1:4">
      <c r="A17916">
        <v>112863</v>
      </c>
      <c r="C17916">
        <f t="shared" si="279"/>
        <v>1.1286300000000001E-4</v>
      </c>
      <c r="D17916">
        <v>17.916</v>
      </c>
    </row>
    <row r="17917" spans="1:4">
      <c r="A17917">
        <v>117124</v>
      </c>
      <c r="C17917">
        <f t="shared" si="279"/>
        <v>1.1712400000000001E-4</v>
      </c>
      <c r="D17917">
        <v>17.917000000000002</v>
      </c>
    </row>
    <row r="17918" spans="1:4">
      <c r="A17918">
        <v>164477</v>
      </c>
      <c r="C17918">
        <f t="shared" si="279"/>
        <v>1.64477E-4</v>
      </c>
      <c r="D17918">
        <v>17.917999999999999</v>
      </c>
    </row>
    <row r="17919" spans="1:4">
      <c r="A17919">
        <v>149879</v>
      </c>
      <c r="C17919">
        <f t="shared" si="279"/>
        <v>1.4987900000000001E-4</v>
      </c>
      <c r="D17919">
        <v>17.919</v>
      </c>
    </row>
    <row r="17920" spans="1:4">
      <c r="A17920">
        <v>175022</v>
      </c>
      <c r="C17920">
        <f t="shared" si="279"/>
        <v>1.7502200000000002E-4</v>
      </c>
      <c r="D17920">
        <v>17.920000000000002</v>
      </c>
    </row>
    <row r="17921" spans="1:4">
      <c r="A17921">
        <v>256946</v>
      </c>
      <c r="C17921">
        <f t="shared" si="279"/>
        <v>2.5694600000000003E-4</v>
      </c>
      <c r="D17921">
        <v>17.920999999999999</v>
      </c>
    </row>
    <row r="17922" spans="1:4">
      <c r="A17922">
        <v>108464</v>
      </c>
      <c r="C17922">
        <f t="shared" ref="C17922:C17985" si="280">A17922*10^-9</f>
        <v>1.0846400000000001E-4</v>
      </c>
      <c r="D17922">
        <v>17.922000000000001</v>
      </c>
    </row>
    <row r="17923" spans="1:4">
      <c r="A17923">
        <v>725163</v>
      </c>
      <c r="C17923">
        <f t="shared" si="280"/>
        <v>7.2516300000000002E-4</v>
      </c>
      <c r="D17923">
        <v>17.922999999999998</v>
      </c>
    </row>
    <row r="17924" spans="1:4">
      <c r="A17924">
        <v>90305</v>
      </c>
      <c r="C17924">
        <f t="shared" si="280"/>
        <v>9.030500000000001E-5</v>
      </c>
      <c r="D17924">
        <v>17.923999999999999</v>
      </c>
    </row>
    <row r="17925" spans="1:4">
      <c r="A17925">
        <v>104553</v>
      </c>
      <c r="C17925">
        <f t="shared" si="280"/>
        <v>1.04553E-4</v>
      </c>
      <c r="D17925">
        <v>17.925000000000001</v>
      </c>
    </row>
    <row r="17926" spans="1:4">
      <c r="A17926">
        <v>95613</v>
      </c>
      <c r="C17926">
        <f t="shared" si="280"/>
        <v>9.5613000000000008E-5</v>
      </c>
      <c r="D17926">
        <v>17.925999999999998</v>
      </c>
    </row>
    <row r="17927" spans="1:4">
      <c r="A17927">
        <v>97569</v>
      </c>
      <c r="C17927">
        <f t="shared" si="280"/>
        <v>9.7569E-5</v>
      </c>
      <c r="D17927">
        <v>17.927</v>
      </c>
    </row>
    <row r="17928" spans="1:4">
      <c r="A17928">
        <v>130464</v>
      </c>
      <c r="C17928">
        <f t="shared" si="280"/>
        <v>1.30464E-4</v>
      </c>
      <c r="D17928">
        <v>17.928000000000001</v>
      </c>
    </row>
    <row r="17929" spans="1:4">
      <c r="A17929">
        <v>113981</v>
      </c>
      <c r="C17929">
        <f t="shared" si="280"/>
        <v>1.1398100000000001E-4</v>
      </c>
      <c r="D17929">
        <v>17.928999999999998</v>
      </c>
    </row>
    <row r="17930" spans="1:4">
      <c r="A17930">
        <v>117682</v>
      </c>
      <c r="C17930">
        <f t="shared" si="280"/>
        <v>1.17682E-4</v>
      </c>
      <c r="D17930">
        <v>17.93</v>
      </c>
    </row>
    <row r="17931" spans="1:4">
      <c r="A17931">
        <v>101270</v>
      </c>
      <c r="C17931">
        <f t="shared" si="280"/>
        <v>1.0127000000000001E-4</v>
      </c>
      <c r="D17931">
        <v>17.931000000000001</v>
      </c>
    </row>
    <row r="17932" spans="1:4">
      <c r="A17932">
        <v>121384</v>
      </c>
      <c r="C17932">
        <f t="shared" si="280"/>
        <v>1.21384E-4</v>
      </c>
      <c r="D17932">
        <v>17.931999999999999</v>
      </c>
    </row>
    <row r="17933" spans="1:4">
      <c r="A17933">
        <v>119498</v>
      </c>
      <c r="C17933">
        <f t="shared" si="280"/>
        <v>1.1949800000000001E-4</v>
      </c>
      <c r="D17933">
        <v>17.933</v>
      </c>
    </row>
    <row r="17934" spans="1:4">
      <c r="A17934">
        <v>117962</v>
      </c>
      <c r="C17934">
        <f t="shared" si="280"/>
        <v>1.1796200000000001E-4</v>
      </c>
      <c r="D17934">
        <v>17.934000000000001</v>
      </c>
    </row>
    <row r="17935" spans="1:4">
      <c r="A17935">
        <v>114609</v>
      </c>
      <c r="C17935">
        <f t="shared" si="280"/>
        <v>1.1460900000000001E-4</v>
      </c>
      <c r="D17935">
        <v>17.934999999999999</v>
      </c>
    </row>
    <row r="17936" spans="1:4">
      <c r="A17936">
        <v>162869</v>
      </c>
      <c r="C17936">
        <f t="shared" si="280"/>
        <v>1.62869E-4</v>
      </c>
      <c r="D17936">
        <v>17.936</v>
      </c>
    </row>
    <row r="17937" spans="1:4">
      <c r="A17937">
        <v>115028</v>
      </c>
      <c r="C17937">
        <f t="shared" si="280"/>
        <v>1.1502800000000001E-4</v>
      </c>
      <c r="D17937">
        <v>17.937000000000001</v>
      </c>
    </row>
    <row r="17938" spans="1:4">
      <c r="A17938">
        <v>109861</v>
      </c>
      <c r="C17938">
        <f t="shared" si="280"/>
        <v>1.0986100000000001E-4</v>
      </c>
      <c r="D17938">
        <v>17.937999999999999</v>
      </c>
    </row>
    <row r="17939" spans="1:4">
      <c r="A17939">
        <v>104413</v>
      </c>
      <c r="C17939">
        <f t="shared" si="280"/>
        <v>1.04413E-4</v>
      </c>
      <c r="D17939">
        <v>17.939</v>
      </c>
    </row>
    <row r="17940" spans="1:4">
      <c r="A17940">
        <v>94705</v>
      </c>
      <c r="C17940">
        <f t="shared" si="280"/>
        <v>9.4705000000000009E-5</v>
      </c>
      <c r="D17940">
        <v>17.940000000000001</v>
      </c>
    </row>
    <row r="17941" spans="1:4">
      <c r="A17941">
        <v>87372</v>
      </c>
      <c r="C17941">
        <f t="shared" si="280"/>
        <v>8.7372000000000003E-5</v>
      </c>
      <c r="D17941">
        <v>17.940999999999999</v>
      </c>
    </row>
    <row r="17942" spans="1:4">
      <c r="A17942">
        <v>90374</v>
      </c>
      <c r="C17942">
        <f t="shared" si="280"/>
        <v>9.0373999999999999E-5</v>
      </c>
      <c r="D17942">
        <v>17.942</v>
      </c>
    </row>
    <row r="17943" spans="1:4">
      <c r="A17943">
        <v>90166</v>
      </c>
      <c r="C17943">
        <f t="shared" si="280"/>
        <v>9.0166000000000004E-5</v>
      </c>
      <c r="D17943">
        <v>17.943000000000001</v>
      </c>
    </row>
    <row r="17944" spans="1:4">
      <c r="A17944">
        <v>92749</v>
      </c>
      <c r="C17944">
        <f t="shared" si="280"/>
        <v>9.2749000000000003E-5</v>
      </c>
      <c r="D17944">
        <v>17.943999999999999</v>
      </c>
    </row>
    <row r="17945" spans="1:4">
      <c r="A17945">
        <v>98407</v>
      </c>
      <c r="C17945">
        <f t="shared" si="280"/>
        <v>9.8407000000000008E-5</v>
      </c>
      <c r="D17945">
        <v>17.945</v>
      </c>
    </row>
    <row r="17946" spans="1:4">
      <c r="A17946">
        <v>84857</v>
      </c>
      <c r="C17946">
        <f t="shared" si="280"/>
        <v>8.4857000000000004E-5</v>
      </c>
      <c r="D17946">
        <v>17.946000000000002</v>
      </c>
    </row>
    <row r="17947" spans="1:4">
      <c r="A17947">
        <v>83111</v>
      </c>
      <c r="C17947">
        <f t="shared" si="280"/>
        <v>8.3111000000000011E-5</v>
      </c>
      <c r="D17947">
        <v>17.946999999999999</v>
      </c>
    </row>
    <row r="17948" spans="1:4">
      <c r="A17948">
        <v>83810</v>
      </c>
      <c r="C17948">
        <f t="shared" si="280"/>
        <v>8.3809999999999999E-5</v>
      </c>
      <c r="D17948">
        <v>17.948</v>
      </c>
    </row>
    <row r="17949" spans="1:4">
      <c r="A17949">
        <v>101060</v>
      </c>
      <c r="C17949">
        <f t="shared" si="280"/>
        <v>1.0106000000000001E-4</v>
      </c>
      <c r="D17949">
        <v>17.949000000000002</v>
      </c>
    </row>
    <row r="17950" spans="1:4">
      <c r="A17950">
        <v>83670</v>
      </c>
      <c r="C17950">
        <f t="shared" si="280"/>
        <v>8.3670000000000004E-5</v>
      </c>
      <c r="D17950">
        <v>17.95</v>
      </c>
    </row>
    <row r="17951" spans="1:4">
      <c r="A17951">
        <v>84787</v>
      </c>
      <c r="C17951">
        <f t="shared" si="280"/>
        <v>8.4787E-5</v>
      </c>
      <c r="D17951">
        <v>17.951000000000001</v>
      </c>
    </row>
    <row r="17952" spans="1:4">
      <c r="A17952">
        <v>80737</v>
      </c>
      <c r="C17952">
        <f t="shared" si="280"/>
        <v>8.073700000000001E-5</v>
      </c>
      <c r="D17952">
        <v>17.952000000000002</v>
      </c>
    </row>
    <row r="17953" spans="1:4">
      <c r="A17953">
        <v>145619</v>
      </c>
      <c r="C17953">
        <f t="shared" si="280"/>
        <v>1.4561900000000002E-4</v>
      </c>
      <c r="D17953">
        <v>17.952999999999999</v>
      </c>
    </row>
    <row r="17954" spans="1:4">
      <c r="A17954">
        <v>90445</v>
      </c>
      <c r="C17954">
        <f t="shared" si="280"/>
        <v>9.0445000000000006E-5</v>
      </c>
      <c r="D17954">
        <v>17.954000000000001</v>
      </c>
    </row>
    <row r="17955" spans="1:4">
      <c r="A17955">
        <v>157772</v>
      </c>
      <c r="C17955">
        <f t="shared" si="280"/>
        <v>1.5777200000000001E-4</v>
      </c>
      <c r="D17955">
        <v>17.954999999999998</v>
      </c>
    </row>
    <row r="17956" spans="1:4">
      <c r="A17956">
        <v>103924</v>
      </c>
      <c r="C17956">
        <f t="shared" si="280"/>
        <v>1.03924E-4</v>
      </c>
      <c r="D17956">
        <v>17.956</v>
      </c>
    </row>
    <row r="17957" spans="1:4">
      <c r="A17957">
        <v>96521</v>
      </c>
      <c r="C17957">
        <f t="shared" si="280"/>
        <v>9.6521000000000006E-5</v>
      </c>
      <c r="D17957">
        <v>17.957000000000001</v>
      </c>
    </row>
    <row r="17958" spans="1:4">
      <c r="A17958">
        <v>104692</v>
      </c>
      <c r="C17958">
        <f t="shared" si="280"/>
        <v>1.0469200000000001E-4</v>
      </c>
      <c r="D17958">
        <v>17.957999999999998</v>
      </c>
    </row>
    <row r="17959" spans="1:4">
      <c r="A17959">
        <v>90654</v>
      </c>
      <c r="C17959">
        <f t="shared" si="280"/>
        <v>9.0654000000000003E-5</v>
      </c>
      <c r="D17959">
        <v>17.959</v>
      </c>
    </row>
    <row r="17960" spans="1:4">
      <c r="A17960">
        <v>300039</v>
      </c>
      <c r="C17960">
        <f t="shared" si="280"/>
        <v>3.0003900000000005E-4</v>
      </c>
      <c r="D17960">
        <v>17.96</v>
      </c>
    </row>
    <row r="17961" spans="1:4">
      <c r="A17961">
        <v>119010</v>
      </c>
      <c r="C17961">
        <f t="shared" si="280"/>
        <v>1.1901E-4</v>
      </c>
      <c r="D17961">
        <v>17.960999999999999</v>
      </c>
    </row>
    <row r="17962" spans="1:4">
      <c r="A17962">
        <v>108324</v>
      </c>
      <c r="C17962">
        <f t="shared" si="280"/>
        <v>1.08324E-4</v>
      </c>
      <c r="D17962">
        <v>17.962</v>
      </c>
    </row>
    <row r="17963" spans="1:4">
      <c r="A17963">
        <v>105739</v>
      </c>
      <c r="C17963">
        <f t="shared" si="280"/>
        <v>1.0573900000000001E-4</v>
      </c>
      <c r="D17963">
        <v>17.963000000000001</v>
      </c>
    </row>
    <row r="17964" spans="1:4">
      <c r="A17964">
        <v>103993</v>
      </c>
      <c r="C17964">
        <f t="shared" si="280"/>
        <v>1.0399300000000001E-4</v>
      </c>
      <c r="D17964">
        <v>17.963999999999999</v>
      </c>
    </row>
    <row r="17965" spans="1:4">
      <c r="A17965">
        <v>128927</v>
      </c>
      <c r="C17965">
        <f t="shared" si="280"/>
        <v>1.2892700000000001E-4</v>
      </c>
      <c r="D17965">
        <v>17.965</v>
      </c>
    </row>
    <row r="17966" spans="1:4">
      <c r="A17966">
        <v>125226</v>
      </c>
      <c r="C17966">
        <f t="shared" si="280"/>
        <v>1.2522600000000001E-4</v>
      </c>
      <c r="D17966">
        <v>17.966000000000001</v>
      </c>
    </row>
    <row r="17967" spans="1:4">
      <c r="A17967">
        <v>102456</v>
      </c>
      <c r="C17967">
        <f t="shared" si="280"/>
        <v>1.0245600000000001E-4</v>
      </c>
      <c r="D17967">
        <v>17.966999999999999</v>
      </c>
    </row>
    <row r="17968" spans="1:4">
      <c r="A17968">
        <v>113841</v>
      </c>
      <c r="C17968">
        <f t="shared" si="280"/>
        <v>1.1384100000000001E-4</v>
      </c>
      <c r="D17968">
        <v>17.968</v>
      </c>
    </row>
    <row r="17969" spans="1:4">
      <c r="A17969">
        <v>91283</v>
      </c>
      <c r="C17969">
        <f t="shared" si="280"/>
        <v>9.1283E-5</v>
      </c>
      <c r="D17969">
        <v>17.969000000000001</v>
      </c>
    </row>
    <row r="17970" spans="1:4">
      <c r="A17970">
        <v>105251</v>
      </c>
      <c r="C17970">
        <f t="shared" si="280"/>
        <v>1.0525100000000001E-4</v>
      </c>
      <c r="D17970">
        <v>17.97</v>
      </c>
    </row>
    <row r="17971" spans="1:4">
      <c r="A17971">
        <v>139403</v>
      </c>
      <c r="C17971">
        <f t="shared" si="280"/>
        <v>1.3940300000000002E-4</v>
      </c>
      <c r="D17971">
        <v>17.971</v>
      </c>
    </row>
    <row r="17972" spans="1:4">
      <c r="A17972">
        <v>272660</v>
      </c>
      <c r="C17972">
        <f t="shared" si="280"/>
        <v>2.7266000000000004E-4</v>
      </c>
      <c r="D17972">
        <v>17.972000000000001</v>
      </c>
    </row>
    <row r="17973" spans="1:4">
      <c r="A17973">
        <v>113771</v>
      </c>
      <c r="C17973">
        <f t="shared" si="280"/>
        <v>1.1377100000000001E-4</v>
      </c>
      <c r="D17973">
        <v>17.972999999999999</v>
      </c>
    </row>
    <row r="17974" spans="1:4">
      <c r="A17974">
        <v>78222</v>
      </c>
      <c r="C17974">
        <f t="shared" si="280"/>
        <v>7.8222000000000011E-5</v>
      </c>
      <c r="D17974">
        <v>17.974</v>
      </c>
    </row>
    <row r="17975" spans="1:4">
      <c r="A17975">
        <v>76616</v>
      </c>
      <c r="C17975">
        <f t="shared" si="280"/>
        <v>7.6616E-5</v>
      </c>
      <c r="D17975">
        <v>17.975000000000001</v>
      </c>
    </row>
    <row r="17976" spans="1:4">
      <c r="A17976">
        <v>148343</v>
      </c>
      <c r="C17976">
        <f t="shared" si="280"/>
        <v>1.48343E-4</v>
      </c>
      <c r="D17976">
        <v>17.975999999999999</v>
      </c>
    </row>
    <row r="17977" spans="1:4">
      <c r="A17977">
        <v>117124</v>
      </c>
      <c r="C17977">
        <f t="shared" si="280"/>
        <v>1.1712400000000001E-4</v>
      </c>
      <c r="D17977">
        <v>17.977</v>
      </c>
    </row>
    <row r="17978" spans="1:4">
      <c r="A17978">
        <v>116565</v>
      </c>
      <c r="C17978">
        <f t="shared" si="280"/>
        <v>1.1656500000000001E-4</v>
      </c>
      <c r="D17978">
        <v>17.978000000000002</v>
      </c>
    </row>
    <row r="17979" spans="1:4">
      <c r="A17979">
        <v>93517</v>
      </c>
      <c r="C17979">
        <f t="shared" si="280"/>
        <v>9.3517000000000006E-5</v>
      </c>
      <c r="D17979">
        <v>17.978999999999999</v>
      </c>
    </row>
    <row r="17980" spans="1:4">
      <c r="A17980">
        <v>90305</v>
      </c>
      <c r="C17980">
        <f t="shared" si="280"/>
        <v>9.030500000000001E-5</v>
      </c>
      <c r="D17980">
        <v>17.98</v>
      </c>
    </row>
    <row r="17981" spans="1:4">
      <c r="A17981">
        <v>90585</v>
      </c>
      <c r="C17981">
        <f t="shared" si="280"/>
        <v>9.0585000000000001E-5</v>
      </c>
      <c r="D17981">
        <v>17.981000000000002</v>
      </c>
    </row>
    <row r="17982" spans="1:4">
      <c r="A17982">
        <v>95892</v>
      </c>
      <c r="C17982">
        <f t="shared" si="280"/>
        <v>9.589200000000001E-5</v>
      </c>
      <c r="D17982">
        <v>17.981999999999999</v>
      </c>
    </row>
    <row r="17983" spans="1:4">
      <c r="A17983">
        <v>127251</v>
      </c>
      <c r="C17983">
        <f t="shared" si="280"/>
        <v>1.2725100000000002E-4</v>
      </c>
      <c r="D17983">
        <v>17.983000000000001</v>
      </c>
    </row>
    <row r="17984" spans="1:4">
      <c r="A17984">
        <v>112235</v>
      </c>
      <c r="C17984">
        <f t="shared" si="280"/>
        <v>1.1223500000000001E-4</v>
      </c>
      <c r="D17984">
        <v>17.984000000000002</v>
      </c>
    </row>
    <row r="17985" spans="1:4">
      <c r="A17985">
        <v>90374</v>
      </c>
      <c r="C17985">
        <f t="shared" si="280"/>
        <v>9.0373999999999999E-5</v>
      </c>
      <c r="D17985">
        <v>17.984999999999999</v>
      </c>
    </row>
    <row r="17986" spans="1:4">
      <c r="A17986">
        <v>163010</v>
      </c>
      <c r="C17986">
        <f t="shared" ref="C17986:C18049" si="281">A17986*10^-9</f>
        <v>1.6301E-4</v>
      </c>
      <c r="D17986">
        <v>17.986000000000001</v>
      </c>
    </row>
    <row r="17987" spans="1:4">
      <c r="A17987">
        <v>409758</v>
      </c>
      <c r="C17987">
        <f t="shared" si="281"/>
        <v>4.0975800000000003E-4</v>
      </c>
      <c r="D17987">
        <v>17.986999999999998</v>
      </c>
    </row>
    <row r="17988" spans="1:4">
      <c r="A17988">
        <v>152603</v>
      </c>
      <c r="C17988">
        <f t="shared" si="281"/>
        <v>1.5260300000000002E-4</v>
      </c>
      <c r="D17988">
        <v>17.988</v>
      </c>
    </row>
    <row r="17989" spans="1:4">
      <c r="A17989">
        <v>228242</v>
      </c>
      <c r="C17989">
        <f t="shared" si="281"/>
        <v>2.28242E-4</v>
      </c>
      <c r="D17989">
        <v>17.989000000000001</v>
      </c>
    </row>
    <row r="17990" spans="1:4">
      <c r="A17990">
        <v>83530</v>
      </c>
      <c r="C17990">
        <f t="shared" si="281"/>
        <v>8.3530000000000008E-5</v>
      </c>
      <c r="D17990">
        <v>17.989999999999998</v>
      </c>
    </row>
    <row r="17991" spans="1:4">
      <c r="A17991">
        <v>81575</v>
      </c>
      <c r="C17991">
        <f t="shared" si="281"/>
        <v>8.1575000000000004E-5</v>
      </c>
      <c r="D17991">
        <v>17.991</v>
      </c>
    </row>
    <row r="17992" spans="1:4">
      <c r="A17992">
        <v>82972</v>
      </c>
      <c r="C17992">
        <f t="shared" si="281"/>
        <v>8.2972000000000005E-5</v>
      </c>
      <c r="D17992">
        <v>17.992000000000001</v>
      </c>
    </row>
    <row r="17993" spans="1:4">
      <c r="A17993">
        <v>87442</v>
      </c>
      <c r="C17993">
        <f t="shared" si="281"/>
        <v>8.7442000000000007E-5</v>
      </c>
      <c r="D17993">
        <v>17.992999999999999</v>
      </c>
    </row>
    <row r="17994" spans="1:4">
      <c r="A17994">
        <v>121385</v>
      </c>
      <c r="C17994">
        <f t="shared" si="281"/>
        <v>1.21385E-4</v>
      </c>
      <c r="D17994">
        <v>17.994</v>
      </c>
    </row>
    <row r="17995" spans="1:4">
      <c r="A17995">
        <v>113353</v>
      </c>
      <c r="C17995">
        <f t="shared" si="281"/>
        <v>1.1335300000000001E-4</v>
      </c>
      <c r="D17995">
        <v>17.995000000000001</v>
      </c>
    </row>
    <row r="17996" spans="1:4">
      <c r="A17996">
        <v>106368</v>
      </c>
      <c r="C17996">
        <f t="shared" si="281"/>
        <v>1.0636800000000001E-4</v>
      </c>
      <c r="D17996">
        <v>17.995999999999999</v>
      </c>
    </row>
    <row r="17997" spans="1:4">
      <c r="A17997">
        <v>100292</v>
      </c>
      <c r="C17997">
        <f t="shared" si="281"/>
        <v>1.0029200000000001E-4</v>
      </c>
      <c r="D17997">
        <v>17.997</v>
      </c>
    </row>
    <row r="17998" spans="1:4">
      <c r="A17998">
        <v>104972</v>
      </c>
      <c r="C17998">
        <f t="shared" si="281"/>
        <v>1.0497200000000001E-4</v>
      </c>
      <c r="D17998">
        <v>17.998000000000001</v>
      </c>
    </row>
    <row r="17999" spans="1:4">
      <c r="A17999">
        <v>104413</v>
      </c>
      <c r="C17999">
        <f t="shared" si="281"/>
        <v>1.04413E-4</v>
      </c>
      <c r="D17999">
        <v>17.998999999999999</v>
      </c>
    </row>
    <row r="18000" spans="1:4">
      <c r="A18000">
        <v>102108</v>
      </c>
      <c r="C18000">
        <f t="shared" si="281"/>
        <v>1.0210800000000001E-4</v>
      </c>
      <c r="D18000">
        <v>18</v>
      </c>
    </row>
    <row r="18001" spans="1:4">
      <c r="A18001">
        <v>100223</v>
      </c>
      <c r="C18001">
        <f t="shared" si="281"/>
        <v>1.0022300000000001E-4</v>
      </c>
      <c r="D18001">
        <v>18.001000000000001</v>
      </c>
    </row>
    <row r="18002" spans="1:4">
      <c r="A18002">
        <v>103784</v>
      </c>
      <c r="C18002">
        <f t="shared" si="281"/>
        <v>1.0378400000000001E-4</v>
      </c>
      <c r="D18002">
        <v>18.001999999999999</v>
      </c>
    </row>
    <row r="18003" spans="1:4">
      <c r="A18003">
        <v>102806</v>
      </c>
      <c r="C18003">
        <f t="shared" si="281"/>
        <v>1.02806E-4</v>
      </c>
      <c r="D18003">
        <v>18.003</v>
      </c>
    </row>
    <row r="18004" spans="1:4">
      <c r="A18004">
        <v>103016</v>
      </c>
      <c r="C18004">
        <f t="shared" si="281"/>
        <v>1.03016E-4</v>
      </c>
      <c r="D18004">
        <v>18.004000000000001</v>
      </c>
    </row>
    <row r="18005" spans="1:4">
      <c r="A18005">
        <v>103086</v>
      </c>
      <c r="C18005">
        <f t="shared" si="281"/>
        <v>1.0308600000000001E-4</v>
      </c>
      <c r="D18005">
        <v>18.004999999999999</v>
      </c>
    </row>
    <row r="18006" spans="1:4">
      <c r="A18006">
        <v>95334</v>
      </c>
      <c r="C18006">
        <f t="shared" si="281"/>
        <v>9.5334000000000006E-5</v>
      </c>
      <c r="D18006">
        <v>18.006</v>
      </c>
    </row>
    <row r="18007" spans="1:4">
      <c r="A18007">
        <v>157353</v>
      </c>
      <c r="C18007">
        <f t="shared" si="281"/>
        <v>1.5735300000000002E-4</v>
      </c>
      <c r="D18007">
        <v>18.007000000000001</v>
      </c>
    </row>
    <row r="18008" spans="1:4">
      <c r="A18008">
        <v>92889</v>
      </c>
      <c r="C18008">
        <f t="shared" si="281"/>
        <v>9.2889000000000011E-5</v>
      </c>
      <c r="D18008">
        <v>18.007999999999999</v>
      </c>
    </row>
    <row r="18009" spans="1:4">
      <c r="A18009">
        <v>123829</v>
      </c>
      <c r="C18009">
        <f t="shared" si="281"/>
        <v>1.23829E-4</v>
      </c>
      <c r="D18009">
        <v>18.009</v>
      </c>
    </row>
    <row r="18010" spans="1:4">
      <c r="A18010">
        <v>89607</v>
      </c>
      <c r="C18010">
        <f t="shared" si="281"/>
        <v>8.9607000000000011E-5</v>
      </c>
      <c r="D18010">
        <v>18.010000000000002</v>
      </c>
    </row>
    <row r="18011" spans="1:4">
      <c r="A18011">
        <v>101898</v>
      </c>
      <c r="C18011">
        <f t="shared" si="281"/>
        <v>1.0189800000000001E-4</v>
      </c>
      <c r="D18011">
        <v>18.010999999999999</v>
      </c>
    </row>
    <row r="18012" spans="1:4">
      <c r="A18012">
        <v>96660</v>
      </c>
      <c r="C18012">
        <f t="shared" si="281"/>
        <v>9.666E-5</v>
      </c>
      <c r="D18012">
        <v>18.012</v>
      </c>
    </row>
    <row r="18013" spans="1:4">
      <c r="A18013">
        <v>90165</v>
      </c>
      <c r="C18013">
        <f t="shared" si="281"/>
        <v>9.0165000000000002E-5</v>
      </c>
      <c r="D18013">
        <v>18.013000000000002</v>
      </c>
    </row>
    <row r="18014" spans="1:4">
      <c r="A18014">
        <v>87512</v>
      </c>
      <c r="C18014">
        <f t="shared" si="281"/>
        <v>8.7512000000000012E-5</v>
      </c>
      <c r="D18014">
        <v>18.013999999999999</v>
      </c>
    </row>
    <row r="18015" spans="1:4">
      <c r="A18015">
        <v>88629</v>
      </c>
      <c r="C18015">
        <f t="shared" si="281"/>
        <v>8.8629000000000008E-5</v>
      </c>
      <c r="D18015">
        <v>18.015000000000001</v>
      </c>
    </row>
    <row r="18016" spans="1:4">
      <c r="A18016">
        <v>87232</v>
      </c>
      <c r="C18016">
        <f t="shared" si="281"/>
        <v>8.7232000000000008E-5</v>
      </c>
      <c r="D18016">
        <v>18.015999999999998</v>
      </c>
    </row>
    <row r="18017" spans="1:4">
      <c r="A18017">
        <v>105321</v>
      </c>
      <c r="C18017">
        <f t="shared" si="281"/>
        <v>1.05321E-4</v>
      </c>
      <c r="D18017">
        <v>18.016999999999999</v>
      </c>
    </row>
    <row r="18018" spans="1:4">
      <c r="A18018">
        <v>91282</v>
      </c>
      <c r="C18018">
        <f t="shared" si="281"/>
        <v>9.1282000000000011E-5</v>
      </c>
      <c r="D18018">
        <v>18.018000000000001</v>
      </c>
    </row>
    <row r="18019" spans="1:4">
      <c r="A18019">
        <v>87790</v>
      </c>
      <c r="C18019">
        <f t="shared" si="281"/>
        <v>8.7790000000000012E-5</v>
      </c>
      <c r="D18019">
        <v>18.018999999999998</v>
      </c>
    </row>
    <row r="18020" spans="1:4">
      <c r="A18020">
        <v>88489</v>
      </c>
      <c r="C18020">
        <f t="shared" si="281"/>
        <v>8.8488999999999999E-5</v>
      </c>
      <c r="D18020">
        <v>18.02</v>
      </c>
    </row>
    <row r="18021" spans="1:4">
      <c r="A18021">
        <v>90305</v>
      </c>
      <c r="C18021">
        <f t="shared" si="281"/>
        <v>9.030500000000001E-5</v>
      </c>
      <c r="D18021">
        <v>18.021000000000001</v>
      </c>
    </row>
    <row r="18022" spans="1:4">
      <c r="A18022">
        <v>99524</v>
      </c>
      <c r="C18022">
        <f t="shared" si="281"/>
        <v>9.9524000000000005E-5</v>
      </c>
      <c r="D18022">
        <v>18.021999999999998</v>
      </c>
    </row>
    <row r="18023" spans="1:4">
      <c r="A18023">
        <v>127879</v>
      </c>
      <c r="C18023">
        <f t="shared" si="281"/>
        <v>1.2787900000000001E-4</v>
      </c>
      <c r="D18023">
        <v>18.023</v>
      </c>
    </row>
    <row r="18024" spans="1:4">
      <c r="A18024">
        <v>147504</v>
      </c>
      <c r="C18024">
        <f t="shared" si="281"/>
        <v>1.4750400000000002E-4</v>
      </c>
      <c r="D18024">
        <v>18.024000000000001</v>
      </c>
    </row>
    <row r="18025" spans="1:4">
      <c r="A18025">
        <v>87301</v>
      </c>
      <c r="C18025">
        <f t="shared" si="281"/>
        <v>8.730100000000001E-5</v>
      </c>
      <c r="D18025">
        <v>18.024999999999999</v>
      </c>
    </row>
    <row r="18026" spans="1:4">
      <c r="A18026">
        <v>109092</v>
      </c>
      <c r="C18026">
        <f t="shared" si="281"/>
        <v>1.0909200000000001E-4</v>
      </c>
      <c r="D18026">
        <v>18.026</v>
      </c>
    </row>
    <row r="18027" spans="1:4">
      <c r="A18027">
        <v>85276</v>
      </c>
      <c r="C18027">
        <f t="shared" si="281"/>
        <v>8.5276000000000001E-5</v>
      </c>
      <c r="D18027">
        <v>18.027000000000001</v>
      </c>
    </row>
    <row r="18028" spans="1:4">
      <c r="A18028">
        <v>92469</v>
      </c>
      <c r="C18028">
        <f t="shared" si="281"/>
        <v>9.2469000000000012E-5</v>
      </c>
      <c r="D18028">
        <v>18.027999999999999</v>
      </c>
    </row>
    <row r="18029" spans="1:4">
      <c r="A18029">
        <v>94356</v>
      </c>
      <c r="C18029">
        <f t="shared" si="281"/>
        <v>9.4356000000000003E-5</v>
      </c>
      <c r="D18029">
        <v>18.029</v>
      </c>
    </row>
    <row r="18030" spans="1:4">
      <c r="A18030">
        <v>104692</v>
      </c>
      <c r="C18030">
        <f t="shared" si="281"/>
        <v>1.0469200000000001E-4</v>
      </c>
      <c r="D18030">
        <v>18.03</v>
      </c>
    </row>
    <row r="18031" spans="1:4">
      <c r="A18031">
        <v>85346</v>
      </c>
      <c r="C18031">
        <f t="shared" si="281"/>
        <v>8.5346000000000006E-5</v>
      </c>
      <c r="D18031">
        <v>18.030999999999999</v>
      </c>
    </row>
    <row r="18032" spans="1:4">
      <c r="A18032">
        <v>88000</v>
      </c>
      <c r="C18032">
        <f t="shared" si="281"/>
        <v>8.8000000000000011E-5</v>
      </c>
      <c r="D18032">
        <v>18.032</v>
      </c>
    </row>
    <row r="18033" spans="1:4">
      <c r="A18033">
        <v>86883</v>
      </c>
      <c r="C18033">
        <f t="shared" si="281"/>
        <v>8.6883000000000001E-5</v>
      </c>
      <c r="D18033">
        <v>18.033000000000001</v>
      </c>
    </row>
    <row r="18034" spans="1:4">
      <c r="A18034">
        <v>102667</v>
      </c>
      <c r="C18034">
        <f t="shared" si="281"/>
        <v>1.0266700000000001E-4</v>
      </c>
      <c r="D18034">
        <v>18.033999999999999</v>
      </c>
    </row>
    <row r="18035" spans="1:4">
      <c r="A18035">
        <v>100292</v>
      </c>
      <c r="C18035">
        <f t="shared" si="281"/>
        <v>1.0029200000000001E-4</v>
      </c>
      <c r="D18035">
        <v>18.035</v>
      </c>
    </row>
    <row r="18036" spans="1:4">
      <c r="A18036">
        <v>82831</v>
      </c>
      <c r="C18036">
        <f t="shared" si="281"/>
        <v>8.2831000000000007E-5</v>
      </c>
      <c r="D18036">
        <v>18.036000000000001</v>
      </c>
    </row>
    <row r="18037" spans="1:4">
      <c r="A18037">
        <v>81505</v>
      </c>
      <c r="C18037">
        <f t="shared" si="281"/>
        <v>8.1505E-5</v>
      </c>
      <c r="D18037">
        <v>18.036999999999999</v>
      </c>
    </row>
    <row r="18038" spans="1:4">
      <c r="A18038">
        <v>176907</v>
      </c>
      <c r="C18038">
        <f t="shared" si="281"/>
        <v>1.7690700000000002E-4</v>
      </c>
      <c r="D18038">
        <v>18.038</v>
      </c>
    </row>
    <row r="18039" spans="1:4">
      <c r="A18039">
        <v>93238</v>
      </c>
      <c r="C18039">
        <f t="shared" si="281"/>
        <v>9.3238000000000004E-5</v>
      </c>
      <c r="D18039">
        <v>18.039000000000001</v>
      </c>
    </row>
    <row r="18040" spans="1:4">
      <c r="A18040">
        <v>179841</v>
      </c>
      <c r="C18040">
        <f t="shared" si="281"/>
        <v>1.79841E-4</v>
      </c>
      <c r="D18040">
        <v>18.04</v>
      </c>
    </row>
    <row r="18041" spans="1:4">
      <c r="A18041">
        <v>95753</v>
      </c>
      <c r="C18041">
        <f t="shared" si="281"/>
        <v>9.5753000000000003E-5</v>
      </c>
      <c r="D18041">
        <v>18.041</v>
      </c>
    </row>
    <row r="18042" spans="1:4">
      <c r="A18042">
        <v>93518</v>
      </c>
      <c r="C18042">
        <f t="shared" si="281"/>
        <v>9.3518000000000008E-5</v>
      </c>
      <c r="D18042">
        <v>18.042000000000002</v>
      </c>
    </row>
    <row r="18043" spans="1:4">
      <c r="A18043">
        <v>111188</v>
      </c>
      <c r="C18043">
        <f t="shared" si="281"/>
        <v>1.1118800000000001E-4</v>
      </c>
      <c r="D18043">
        <v>18.042999999999999</v>
      </c>
    </row>
    <row r="18044" spans="1:4">
      <c r="A18044">
        <v>108393</v>
      </c>
      <c r="C18044">
        <f t="shared" si="281"/>
        <v>1.08393E-4</v>
      </c>
      <c r="D18044">
        <v>18.044</v>
      </c>
    </row>
    <row r="18045" spans="1:4">
      <c r="A18045">
        <v>97987</v>
      </c>
      <c r="C18045">
        <f t="shared" si="281"/>
        <v>9.7987000000000009E-5</v>
      </c>
      <c r="D18045">
        <v>18.045000000000002</v>
      </c>
    </row>
    <row r="18046" spans="1:4">
      <c r="A18046">
        <v>101758</v>
      </c>
      <c r="C18046">
        <f t="shared" si="281"/>
        <v>1.0175800000000001E-4</v>
      </c>
      <c r="D18046">
        <v>18.045999999999999</v>
      </c>
    </row>
    <row r="18047" spans="1:4">
      <c r="A18047">
        <v>104134</v>
      </c>
      <c r="C18047">
        <f t="shared" si="281"/>
        <v>1.04134E-4</v>
      </c>
      <c r="D18047">
        <v>18.047000000000001</v>
      </c>
    </row>
    <row r="18048" spans="1:4">
      <c r="A18048">
        <v>100641</v>
      </c>
      <c r="C18048">
        <f t="shared" si="281"/>
        <v>1.00641E-4</v>
      </c>
      <c r="D18048">
        <v>18.047999999999998</v>
      </c>
    </row>
    <row r="18049" spans="1:4">
      <c r="A18049">
        <v>107067</v>
      </c>
      <c r="C18049">
        <f t="shared" si="281"/>
        <v>1.0706700000000001E-4</v>
      </c>
      <c r="D18049">
        <v>18.048999999999999</v>
      </c>
    </row>
    <row r="18050" spans="1:4">
      <c r="A18050">
        <v>95054</v>
      </c>
      <c r="C18050">
        <f t="shared" ref="C18050:C18113" si="282">A18050*10^-9</f>
        <v>9.5054000000000002E-5</v>
      </c>
      <c r="D18050">
        <v>18.05</v>
      </c>
    </row>
    <row r="18051" spans="1:4">
      <c r="A18051">
        <v>89816</v>
      </c>
      <c r="C18051">
        <f t="shared" si="282"/>
        <v>8.9816000000000009E-5</v>
      </c>
      <c r="D18051">
        <v>18.050999999999998</v>
      </c>
    </row>
    <row r="18052" spans="1:4">
      <c r="A18052">
        <v>104762</v>
      </c>
      <c r="C18052">
        <f t="shared" si="282"/>
        <v>1.0476200000000001E-4</v>
      </c>
      <c r="D18052">
        <v>18.052</v>
      </c>
    </row>
    <row r="18053" spans="1:4">
      <c r="A18053">
        <v>96590</v>
      </c>
      <c r="C18053">
        <f t="shared" si="282"/>
        <v>9.6590000000000009E-5</v>
      </c>
      <c r="D18053">
        <v>18.053000000000001</v>
      </c>
    </row>
    <row r="18054" spans="1:4">
      <c r="A18054">
        <v>98267</v>
      </c>
      <c r="C18054">
        <f t="shared" si="282"/>
        <v>9.8267E-5</v>
      </c>
      <c r="D18054">
        <v>18.053999999999998</v>
      </c>
    </row>
    <row r="18055" spans="1:4">
      <c r="A18055">
        <v>108533</v>
      </c>
      <c r="C18055">
        <f t="shared" si="282"/>
        <v>1.0853300000000001E-4</v>
      </c>
      <c r="D18055">
        <v>18.055</v>
      </c>
    </row>
    <row r="18056" spans="1:4">
      <c r="A18056">
        <v>94705</v>
      </c>
      <c r="C18056">
        <f t="shared" si="282"/>
        <v>9.4705000000000009E-5</v>
      </c>
      <c r="D18056">
        <v>18.056000000000001</v>
      </c>
    </row>
    <row r="18057" spans="1:4">
      <c r="A18057">
        <v>144082</v>
      </c>
      <c r="C18057">
        <f t="shared" si="282"/>
        <v>1.4408200000000002E-4</v>
      </c>
      <c r="D18057">
        <v>18.056999999999999</v>
      </c>
    </row>
    <row r="18058" spans="1:4">
      <c r="A18058">
        <v>244165</v>
      </c>
      <c r="C18058">
        <f t="shared" si="282"/>
        <v>2.4416500000000002E-4</v>
      </c>
      <c r="D18058">
        <v>18.058</v>
      </c>
    </row>
    <row r="18059" spans="1:4">
      <c r="A18059">
        <v>131441</v>
      </c>
      <c r="C18059">
        <f t="shared" si="282"/>
        <v>1.3144100000000002E-4</v>
      </c>
      <c r="D18059">
        <v>18.059000000000001</v>
      </c>
    </row>
    <row r="18060" spans="1:4">
      <c r="A18060">
        <v>81924</v>
      </c>
      <c r="C18060">
        <f t="shared" si="282"/>
        <v>8.192400000000001E-5</v>
      </c>
      <c r="D18060">
        <v>18.059999999999999</v>
      </c>
    </row>
    <row r="18061" spans="1:4">
      <c r="A18061">
        <v>101899</v>
      </c>
      <c r="C18061">
        <f t="shared" si="282"/>
        <v>1.0189900000000001E-4</v>
      </c>
      <c r="D18061">
        <v>18.061</v>
      </c>
    </row>
    <row r="18062" spans="1:4">
      <c r="A18062">
        <v>96869</v>
      </c>
      <c r="C18062">
        <f t="shared" si="282"/>
        <v>9.6869000000000011E-5</v>
      </c>
      <c r="D18062">
        <v>18.062000000000001</v>
      </c>
    </row>
    <row r="18063" spans="1:4">
      <c r="A18063">
        <v>98966</v>
      </c>
      <c r="C18063">
        <f t="shared" si="282"/>
        <v>9.8966000000000001E-5</v>
      </c>
      <c r="D18063">
        <v>18.062999999999999</v>
      </c>
    </row>
    <row r="18064" spans="1:4">
      <c r="A18064">
        <v>100641</v>
      </c>
      <c r="C18064">
        <f t="shared" si="282"/>
        <v>1.00641E-4</v>
      </c>
      <c r="D18064">
        <v>18.064</v>
      </c>
    </row>
    <row r="18065" spans="1:4">
      <c r="A18065">
        <v>97987</v>
      </c>
      <c r="C18065">
        <f t="shared" si="282"/>
        <v>9.7987000000000009E-5</v>
      </c>
      <c r="D18065">
        <v>18.065000000000001</v>
      </c>
    </row>
    <row r="18066" spans="1:4">
      <c r="A18066">
        <v>95124</v>
      </c>
      <c r="C18066">
        <f t="shared" si="282"/>
        <v>9.5124000000000006E-5</v>
      </c>
      <c r="D18066">
        <v>18.065999999999999</v>
      </c>
    </row>
    <row r="18067" spans="1:4">
      <c r="A18067">
        <v>97708</v>
      </c>
      <c r="C18067">
        <f t="shared" si="282"/>
        <v>9.7708000000000007E-5</v>
      </c>
      <c r="D18067">
        <v>18.067</v>
      </c>
    </row>
    <row r="18068" spans="1:4">
      <c r="A18068">
        <v>95892</v>
      </c>
      <c r="C18068">
        <f t="shared" si="282"/>
        <v>9.589200000000001E-5</v>
      </c>
      <c r="D18068">
        <v>18.068000000000001</v>
      </c>
    </row>
    <row r="18069" spans="1:4">
      <c r="A18069">
        <v>104832</v>
      </c>
      <c r="C18069">
        <f t="shared" si="282"/>
        <v>1.04832E-4</v>
      </c>
      <c r="D18069">
        <v>18.068999999999999</v>
      </c>
    </row>
    <row r="18070" spans="1:4">
      <c r="A18070">
        <v>98965</v>
      </c>
      <c r="C18070">
        <f t="shared" si="282"/>
        <v>9.8965000000000012E-5</v>
      </c>
      <c r="D18070">
        <v>18.07</v>
      </c>
    </row>
    <row r="18071" spans="1:4">
      <c r="A18071">
        <v>93168</v>
      </c>
      <c r="C18071">
        <f t="shared" si="282"/>
        <v>9.3168E-5</v>
      </c>
      <c r="D18071">
        <v>18.071000000000002</v>
      </c>
    </row>
    <row r="18072" spans="1:4">
      <c r="A18072">
        <v>93307</v>
      </c>
      <c r="C18072">
        <f t="shared" si="282"/>
        <v>9.3307000000000006E-5</v>
      </c>
      <c r="D18072">
        <v>18.071999999999999</v>
      </c>
    </row>
    <row r="18073" spans="1:4">
      <c r="A18073">
        <v>188083</v>
      </c>
      <c r="C18073">
        <f t="shared" si="282"/>
        <v>1.8808300000000002E-4</v>
      </c>
      <c r="D18073">
        <v>18.073</v>
      </c>
    </row>
    <row r="18074" spans="1:4">
      <c r="A18074">
        <v>92819</v>
      </c>
      <c r="C18074">
        <f t="shared" si="282"/>
        <v>9.2819000000000007E-5</v>
      </c>
      <c r="D18074">
        <v>18.074000000000002</v>
      </c>
    </row>
    <row r="18075" spans="1:4">
      <c r="A18075">
        <v>123339</v>
      </c>
      <c r="C18075">
        <f t="shared" si="282"/>
        <v>1.2333900000000001E-4</v>
      </c>
      <c r="D18075">
        <v>18.074999999999999</v>
      </c>
    </row>
    <row r="18076" spans="1:4">
      <c r="A18076">
        <v>106788</v>
      </c>
      <c r="C18076">
        <f t="shared" si="282"/>
        <v>1.0678800000000001E-4</v>
      </c>
      <c r="D18076">
        <v>18.076000000000001</v>
      </c>
    </row>
    <row r="18077" spans="1:4">
      <c r="A18077">
        <v>102876</v>
      </c>
      <c r="C18077">
        <f t="shared" si="282"/>
        <v>1.0287600000000001E-4</v>
      </c>
      <c r="D18077">
        <v>18.077000000000002</v>
      </c>
    </row>
    <row r="18078" spans="1:4">
      <c r="A18078">
        <v>91702</v>
      </c>
      <c r="C18078">
        <f t="shared" si="282"/>
        <v>9.1702000000000011E-5</v>
      </c>
      <c r="D18078">
        <v>18.077999999999999</v>
      </c>
    </row>
    <row r="18079" spans="1:4">
      <c r="A18079">
        <v>101479</v>
      </c>
      <c r="C18079">
        <f t="shared" si="282"/>
        <v>1.0147900000000001E-4</v>
      </c>
      <c r="D18079">
        <v>18.079000000000001</v>
      </c>
    </row>
    <row r="18080" spans="1:4">
      <c r="A18080">
        <v>101200</v>
      </c>
      <c r="C18080">
        <f t="shared" si="282"/>
        <v>1.0120000000000001E-4</v>
      </c>
      <c r="D18080">
        <v>18.079999999999998</v>
      </c>
    </row>
    <row r="18081" spans="1:4">
      <c r="A18081">
        <v>120057</v>
      </c>
      <c r="C18081">
        <f t="shared" si="282"/>
        <v>1.2005700000000001E-4</v>
      </c>
      <c r="D18081">
        <v>18.081</v>
      </c>
    </row>
    <row r="18082" spans="1:4">
      <c r="A18082">
        <v>123270</v>
      </c>
      <c r="C18082">
        <f t="shared" si="282"/>
        <v>1.2327E-4</v>
      </c>
      <c r="D18082">
        <v>18.082000000000001</v>
      </c>
    </row>
    <row r="18083" spans="1:4">
      <c r="A18083">
        <v>115587</v>
      </c>
      <c r="C18083">
        <f t="shared" si="282"/>
        <v>1.15587E-4</v>
      </c>
      <c r="D18083">
        <v>18.082999999999998</v>
      </c>
    </row>
    <row r="18084" spans="1:4">
      <c r="A18084">
        <v>93448</v>
      </c>
      <c r="C18084">
        <f t="shared" si="282"/>
        <v>9.3448000000000004E-5</v>
      </c>
      <c r="D18084">
        <v>18.084</v>
      </c>
    </row>
    <row r="18085" spans="1:4">
      <c r="A18085">
        <v>95124</v>
      </c>
      <c r="C18085">
        <f t="shared" si="282"/>
        <v>9.5124000000000006E-5</v>
      </c>
      <c r="D18085">
        <v>18.085000000000001</v>
      </c>
    </row>
    <row r="18086" spans="1:4">
      <c r="A18086">
        <v>409200</v>
      </c>
      <c r="C18086">
        <f t="shared" si="282"/>
        <v>4.0920000000000003E-4</v>
      </c>
      <c r="D18086">
        <v>18.085999999999999</v>
      </c>
    </row>
    <row r="18087" spans="1:4">
      <c r="A18087">
        <v>99803</v>
      </c>
      <c r="C18087">
        <f t="shared" si="282"/>
        <v>9.9803000000000007E-5</v>
      </c>
      <c r="D18087">
        <v>18.087</v>
      </c>
    </row>
    <row r="18088" spans="1:4">
      <c r="A18088">
        <v>110349</v>
      </c>
      <c r="C18088">
        <f t="shared" si="282"/>
        <v>1.1034900000000001E-4</v>
      </c>
      <c r="D18088">
        <v>18.088000000000001</v>
      </c>
    </row>
    <row r="18089" spans="1:4">
      <c r="A18089">
        <v>92610</v>
      </c>
      <c r="C18089">
        <f t="shared" si="282"/>
        <v>9.2610000000000009E-5</v>
      </c>
      <c r="D18089">
        <v>18.088999999999999</v>
      </c>
    </row>
    <row r="18090" spans="1:4">
      <c r="A18090">
        <v>97498</v>
      </c>
      <c r="C18090">
        <f t="shared" si="282"/>
        <v>9.7498000000000007E-5</v>
      </c>
      <c r="D18090">
        <v>18.09</v>
      </c>
    </row>
    <row r="18091" spans="1:4">
      <c r="A18091">
        <v>119499</v>
      </c>
      <c r="C18091">
        <f t="shared" si="282"/>
        <v>1.19499E-4</v>
      </c>
      <c r="D18091">
        <v>18.091000000000001</v>
      </c>
    </row>
    <row r="18092" spans="1:4">
      <c r="A18092">
        <v>151206</v>
      </c>
      <c r="C18092">
        <f t="shared" si="282"/>
        <v>1.51206E-4</v>
      </c>
      <c r="D18092">
        <v>18.091999999999999</v>
      </c>
    </row>
    <row r="18093" spans="1:4">
      <c r="A18093">
        <v>95333</v>
      </c>
      <c r="C18093">
        <f t="shared" si="282"/>
        <v>9.5333000000000004E-5</v>
      </c>
      <c r="D18093">
        <v>18.093</v>
      </c>
    </row>
    <row r="18094" spans="1:4">
      <c r="A18094">
        <v>115098</v>
      </c>
      <c r="C18094">
        <f t="shared" si="282"/>
        <v>1.15098E-4</v>
      </c>
      <c r="D18094">
        <v>18.094000000000001</v>
      </c>
    </row>
    <row r="18095" spans="1:4">
      <c r="A18095">
        <v>112025</v>
      </c>
      <c r="C18095">
        <f t="shared" si="282"/>
        <v>1.1202500000000001E-4</v>
      </c>
      <c r="D18095">
        <v>18.094999999999999</v>
      </c>
    </row>
    <row r="18096" spans="1:4">
      <c r="A18096">
        <v>97708</v>
      </c>
      <c r="C18096">
        <f t="shared" si="282"/>
        <v>9.7708000000000007E-5</v>
      </c>
      <c r="D18096">
        <v>18.096</v>
      </c>
    </row>
    <row r="18097" spans="1:4">
      <c r="A18097">
        <v>92539</v>
      </c>
      <c r="C18097">
        <f t="shared" si="282"/>
        <v>9.2539000000000003E-5</v>
      </c>
      <c r="D18097">
        <v>18.097000000000001</v>
      </c>
    </row>
    <row r="18098" spans="1:4">
      <c r="A18098">
        <v>94704</v>
      </c>
      <c r="C18098">
        <f t="shared" si="282"/>
        <v>9.4704000000000007E-5</v>
      </c>
      <c r="D18098">
        <v>18.097999999999999</v>
      </c>
    </row>
    <row r="18099" spans="1:4">
      <c r="A18099">
        <v>93658</v>
      </c>
      <c r="C18099">
        <f t="shared" si="282"/>
        <v>9.3658000000000004E-5</v>
      </c>
      <c r="D18099">
        <v>18.099</v>
      </c>
    </row>
    <row r="18100" spans="1:4">
      <c r="A18100">
        <v>87860</v>
      </c>
      <c r="C18100">
        <f t="shared" si="282"/>
        <v>8.7860000000000002E-5</v>
      </c>
      <c r="D18100">
        <v>18.100000000000001</v>
      </c>
    </row>
    <row r="18101" spans="1:4">
      <c r="A18101">
        <v>99523</v>
      </c>
      <c r="C18101">
        <f t="shared" si="282"/>
        <v>9.9523000000000002E-5</v>
      </c>
      <c r="D18101">
        <v>18.100999999999999</v>
      </c>
    </row>
    <row r="18102" spans="1:4">
      <c r="A18102">
        <v>88698</v>
      </c>
      <c r="C18102">
        <f t="shared" si="282"/>
        <v>8.869800000000001E-5</v>
      </c>
      <c r="D18102">
        <v>18.102</v>
      </c>
    </row>
    <row r="18103" spans="1:4">
      <c r="A18103">
        <v>91701</v>
      </c>
      <c r="C18103">
        <f t="shared" si="282"/>
        <v>9.1701000000000009E-5</v>
      </c>
      <c r="D18103">
        <v>18.103000000000002</v>
      </c>
    </row>
    <row r="18104" spans="1:4">
      <c r="A18104">
        <v>88838</v>
      </c>
      <c r="C18104">
        <f t="shared" si="282"/>
        <v>8.8838000000000006E-5</v>
      </c>
      <c r="D18104">
        <v>18.103999999999999</v>
      </c>
    </row>
    <row r="18105" spans="1:4">
      <c r="A18105">
        <v>87930</v>
      </c>
      <c r="C18105">
        <f t="shared" si="282"/>
        <v>8.7930000000000007E-5</v>
      </c>
      <c r="D18105">
        <v>18.105</v>
      </c>
    </row>
    <row r="18106" spans="1:4">
      <c r="A18106">
        <v>91981</v>
      </c>
      <c r="C18106">
        <f t="shared" si="282"/>
        <v>9.1980999999999999E-5</v>
      </c>
      <c r="D18106">
        <v>18.106000000000002</v>
      </c>
    </row>
    <row r="18107" spans="1:4">
      <c r="A18107">
        <v>86533</v>
      </c>
      <c r="C18107">
        <f t="shared" si="282"/>
        <v>8.6533000000000007E-5</v>
      </c>
      <c r="D18107">
        <v>18.106999999999999</v>
      </c>
    </row>
    <row r="18108" spans="1:4">
      <c r="A18108">
        <v>93098</v>
      </c>
      <c r="C18108">
        <f t="shared" si="282"/>
        <v>9.3098000000000009E-5</v>
      </c>
      <c r="D18108">
        <v>18.108000000000001</v>
      </c>
    </row>
    <row r="18109" spans="1:4">
      <c r="A18109">
        <v>223423</v>
      </c>
      <c r="C18109">
        <f t="shared" si="282"/>
        <v>2.2342300000000002E-4</v>
      </c>
      <c r="D18109">
        <v>18.109000000000002</v>
      </c>
    </row>
    <row r="18110" spans="1:4">
      <c r="A18110">
        <v>140172</v>
      </c>
      <c r="C18110">
        <f t="shared" si="282"/>
        <v>1.4017200000000001E-4</v>
      </c>
      <c r="D18110">
        <v>18.11</v>
      </c>
    </row>
    <row r="18111" spans="1:4">
      <c r="A18111">
        <v>3272000</v>
      </c>
      <c r="C18111">
        <f t="shared" si="282"/>
        <v>3.2720000000000002E-3</v>
      </c>
      <c r="D18111">
        <v>18.111000000000001</v>
      </c>
    </row>
    <row r="18112" spans="1:4">
      <c r="A18112">
        <v>315124</v>
      </c>
      <c r="C18112">
        <f t="shared" si="282"/>
        <v>3.1512400000000001E-4</v>
      </c>
      <c r="D18112">
        <v>18.111999999999998</v>
      </c>
    </row>
    <row r="18113" spans="1:4">
      <c r="A18113">
        <v>96799</v>
      </c>
      <c r="C18113">
        <f t="shared" si="282"/>
        <v>9.6799000000000006E-5</v>
      </c>
      <c r="D18113">
        <v>18.113</v>
      </c>
    </row>
    <row r="18114" spans="1:4">
      <c r="A18114">
        <v>72565</v>
      </c>
      <c r="C18114">
        <f t="shared" ref="C18114:C18177" si="283">A18114*10^-9</f>
        <v>7.2565000000000007E-5</v>
      </c>
      <c r="D18114">
        <v>18.114000000000001</v>
      </c>
    </row>
    <row r="18115" spans="1:4">
      <c r="A18115">
        <v>73054</v>
      </c>
      <c r="C18115">
        <f t="shared" si="283"/>
        <v>7.3054000000000009E-5</v>
      </c>
      <c r="D18115">
        <v>18.114999999999998</v>
      </c>
    </row>
    <row r="18116" spans="1:4">
      <c r="A18116">
        <v>85416</v>
      </c>
      <c r="C18116">
        <f t="shared" si="283"/>
        <v>8.541600000000001E-5</v>
      </c>
      <c r="D18116">
        <v>18.116</v>
      </c>
    </row>
    <row r="18117" spans="1:4">
      <c r="A18117">
        <v>75079</v>
      </c>
      <c r="C18117">
        <f t="shared" si="283"/>
        <v>7.5079000000000004E-5</v>
      </c>
      <c r="D18117">
        <v>18.117000000000001</v>
      </c>
    </row>
    <row r="18118" spans="1:4">
      <c r="A18118">
        <v>72425</v>
      </c>
      <c r="C18118">
        <f t="shared" si="283"/>
        <v>7.2424999999999999E-5</v>
      </c>
      <c r="D18118">
        <v>18.117999999999999</v>
      </c>
    </row>
    <row r="18119" spans="1:4">
      <c r="A18119">
        <v>72635</v>
      </c>
      <c r="C18119">
        <f t="shared" si="283"/>
        <v>7.2634999999999998E-5</v>
      </c>
      <c r="D18119">
        <v>18.119</v>
      </c>
    </row>
    <row r="18120" spans="1:4">
      <c r="A18120">
        <v>72495</v>
      </c>
      <c r="C18120">
        <f t="shared" si="283"/>
        <v>7.2495000000000003E-5</v>
      </c>
      <c r="D18120">
        <v>18.12</v>
      </c>
    </row>
    <row r="18121" spans="1:4">
      <c r="A18121">
        <v>72285</v>
      </c>
      <c r="C18121">
        <f t="shared" si="283"/>
        <v>7.2285000000000003E-5</v>
      </c>
      <c r="D18121">
        <v>18.120999999999999</v>
      </c>
    </row>
    <row r="18122" spans="1:4">
      <c r="A18122">
        <v>114469</v>
      </c>
      <c r="C18122">
        <f t="shared" si="283"/>
        <v>1.14469E-4</v>
      </c>
      <c r="D18122">
        <v>18.122</v>
      </c>
    </row>
    <row r="18123" spans="1:4">
      <c r="A18123">
        <v>130673</v>
      </c>
      <c r="C18123">
        <f t="shared" si="283"/>
        <v>1.3067300000000001E-4</v>
      </c>
      <c r="D18123">
        <v>18.123000000000001</v>
      </c>
    </row>
    <row r="18124" spans="1:4">
      <c r="A18124">
        <v>99943</v>
      </c>
      <c r="C18124">
        <f t="shared" si="283"/>
        <v>9.9943000000000002E-5</v>
      </c>
      <c r="D18124">
        <v>18.123999999999999</v>
      </c>
    </row>
    <row r="18125" spans="1:4">
      <c r="A18125">
        <v>275385</v>
      </c>
      <c r="C18125">
        <f t="shared" si="283"/>
        <v>2.7538500000000001E-4</v>
      </c>
      <c r="D18125">
        <v>18.125</v>
      </c>
    </row>
    <row r="18126" spans="1:4">
      <c r="A18126">
        <v>98756</v>
      </c>
      <c r="C18126">
        <f t="shared" si="283"/>
        <v>9.8756000000000001E-5</v>
      </c>
      <c r="D18126">
        <v>18.126000000000001</v>
      </c>
    </row>
    <row r="18127" spans="1:4">
      <c r="A18127">
        <v>97778</v>
      </c>
      <c r="C18127">
        <f t="shared" si="283"/>
        <v>9.7778000000000011E-5</v>
      </c>
      <c r="D18127">
        <v>18.126999999999999</v>
      </c>
    </row>
    <row r="18128" spans="1:4">
      <c r="A18128">
        <v>106019</v>
      </c>
      <c r="C18128">
        <f t="shared" si="283"/>
        <v>1.06019E-4</v>
      </c>
      <c r="D18128">
        <v>18.128</v>
      </c>
    </row>
    <row r="18129" spans="1:4">
      <c r="A18129">
        <v>100152</v>
      </c>
      <c r="C18129">
        <f t="shared" si="283"/>
        <v>1.0015200000000001E-4</v>
      </c>
      <c r="D18129">
        <v>18.129000000000001</v>
      </c>
    </row>
    <row r="18130" spans="1:4">
      <c r="A18130">
        <v>92888</v>
      </c>
      <c r="C18130">
        <f t="shared" si="283"/>
        <v>9.2888000000000009E-5</v>
      </c>
      <c r="D18130">
        <v>18.13</v>
      </c>
    </row>
    <row r="18131" spans="1:4">
      <c r="A18131">
        <v>97359</v>
      </c>
      <c r="C18131">
        <f t="shared" si="283"/>
        <v>9.7359000000000001E-5</v>
      </c>
      <c r="D18131">
        <v>18.131</v>
      </c>
    </row>
    <row r="18132" spans="1:4">
      <c r="A18132">
        <v>94146</v>
      </c>
      <c r="C18132">
        <f t="shared" si="283"/>
        <v>9.4146000000000003E-5</v>
      </c>
      <c r="D18132">
        <v>18.132000000000001</v>
      </c>
    </row>
    <row r="18133" spans="1:4">
      <c r="A18133">
        <v>95753</v>
      </c>
      <c r="C18133">
        <f t="shared" si="283"/>
        <v>9.5753000000000003E-5</v>
      </c>
      <c r="D18133">
        <v>18.132999999999999</v>
      </c>
    </row>
    <row r="18134" spans="1:4">
      <c r="A18134">
        <v>93657</v>
      </c>
      <c r="C18134">
        <f t="shared" si="283"/>
        <v>9.3657000000000001E-5</v>
      </c>
      <c r="D18134">
        <v>18.134</v>
      </c>
    </row>
    <row r="18135" spans="1:4">
      <c r="A18135">
        <v>95333</v>
      </c>
      <c r="C18135">
        <f t="shared" si="283"/>
        <v>9.5333000000000004E-5</v>
      </c>
      <c r="D18135">
        <v>18.135000000000002</v>
      </c>
    </row>
    <row r="18136" spans="1:4">
      <c r="A18136">
        <v>94774</v>
      </c>
      <c r="C18136">
        <f t="shared" si="283"/>
        <v>9.4774000000000011E-5</v>
      </c>
      <c r="D18136">
        <v>18.135999999999999</v>
      </c>
    </row>
    <row r="18137" spans="1:4">
      <c r="A18137">
        <v>94984</v>
      </c>
      <c r="C18137">
        <f t="shared" si="283"/>
        <v>9.4984000000000011E-5</v>
      </c>
      <c r="D18137">
        <v>18.137</v>
      </c>
    </row>
    <row r="18138" spans="1:4">
      <c r="A18138">
        <v>99803</v>
      </c>
      <c r="C18138">
        <f t="shared" si="283"/>
        <v>9.9803000000000007E-5</v>
      </c>
      <c r="D18138">
        <v>18.138000000000002</v>
      </c>
    </row>
    <row r="18139" spans="1:4">
      <c r="A18139">
        <v>140451</v>
      </c>
      <c r="C18139">
        <f t="shared" si="283"/>
        <v>1.4045100000000001E-4</v>
      </c>
      <c r="D18139">
        <v>18.138999999999999</v>
      </c>
    </row>
    <row r="18140" spans="1:4">
      <c r="A18140">
        <v>98826</v>
      </c>
      <c r="C18140">
        <f t="shared" si="283"/>
        <v>9.8826000000000006E-5</v>
      </c>
      <c r="D18140">
        <v>18.14</v>
      </c>
    </row>
    <row r="18141" spans="1:4">
      <c r="A18141">
        <v>132559</v>
      </c>
      <c r="C18141">
        <f t="shared" si="283"/>
        <v>1.32559E-4</v>
      </c>
      <c r="D18141">
        <v>18.140999999999998</v>
      </c>
    </row>
    <row r="18142" spans="1:4">
      <c r="A18142">
        <v>886147</v>
      </c>
      <c r="C18142">
        <f t="shared" si="283"/>
        <v>8.8614700000000011E-4</v>
      </c>
      <c r="D18142">
        <v>18.141999999999999</v>
      </c>
    </row>
    <row r="18143" spans="1:4">
      <c r="A18143">
        <v>89466</v>
      </c>
      <c r="C18143">
        <f t="shared" si="283"/>
        <v>8.9466E-5</v>
      </c>
      <c r="D18143">
        <v>18.143000000000001</v>
      </c>
    </row>
    <row r="18144" spans="1:4">
      <c r="A18144">
        <v>90235</v>
      </c>
      <c r="C18144">
        <f t="shared" si="283"/>
        <v>9.0235000000000006E-5</v>
      </c>
      <c r="D18144">
        <v>18.143999999999998</v>
      </c>
    </row>
    <row r="18145" spans="1:4">
      <c r="A18145">
        <v>97638</v>
      </c>
      <c r="C18145">
        <f t="shared" si="283"/>
        <v>9.7638000000000003E-5</v>
      </c>
      <c r="D18145">
        <v>18.145</v>
      </c>
    </row>
    <row r="18146" spans="1:4">
      <c r="A18146">
        <v>106717</v>
      </c>
      <c r="C18146">
        <f t="shared" si="283"/>
        <v>1.06717E-4</v>
      </c>
      <c r="D18146">
        <v>18.146000000000001</v>
      </c>
    </row>
    <row r="18147" spans="1:4">
      <c r="A18147">
        <v>93657</v>
      </c>
      <c r="C18147">
        <f t="shared" si="283"/>
        <v>9.3657000000000001E-5</v>
      </c>
      <c r="D18147">
        <v>18.146999999999998</v>
      </c>
    </row>
    <row r="18148" spans="1:4">
      <c r="A18148">
        <v>86114</v>
      </c>
      <c r="C18148">
        <f t="shared" si="283"/>
        <v>8.6114000000000009E-5</v>
      </c>
      <c r="D18148">
        <v>18.148</v>
      </c>
    </row>
    <row r="18149" spans="1:4">
      <c r="A18149">
        <v>88698</v>
      </c>
      <c r="C18149">
        <f t="shared" si="283"/>
        <v>8.869800000000001E-5</v>
      </c>
      <c r="D18149">
        <v>18.149000000000001</v>
      </c>
    </row>
    <row r="18150" spans="1:4">
      <c r="A18150">
        <v>87650</v>
      </c>
      <c r="C18150">
        <f t="shared" si="283"/>
        <v>8.7650000000000003E-5</v>
      </c>
      <c r="D18150">
        <v>18.149999999999999</v>
      </c>
    </row>
    <row r="18151" spans="1:4">
      <c r="A18151">
        <v>83181</v>
      </c>
      <c r="C18151">
        <f t="shared" si="283"/>
        <v>8.3181000000000002E-5</v>
      </c>
      <c r="D18151">
        <v>18.151</v>
      </c>
    </row>
    <row r="18152" spans="1:4">
      <c r="A18152">
        <v>102248</v>
      </c>
      <c r="C18152">
        <f t="shared" si="283"/>
        <v>1.02248E-4</v>
      </c>
      <c r="D18152">
        <v>18.152000000000001</v>
      </c>
    </row>
    <row r="18153" spans="1:4">
      <c r="A18153">
        <v>88908</v>
      </c>
      <c r="C18153">
        <f t="shared" si="283"/>
        <v>8.890800000000001E-5</v>
      </c>
      <c r="D18153">
        <v>18.152999999999999</v>
      </c>
    </row>
    <row r="18154" spans="1:4">
      <c r="A18154">
        <v>87650</v>
      </c>
      <c r="C18154">
        <f t="shared" si="283"/>
        <v>8.7650000000000003E-5</v>
      </c>
      <c r="D18154">
        <v>18.154</v>
      </c>
    </row>
    <row r="18155" spans="1:4">
      <c r="A18155">
        <v>110768</v>
      </c>
      <c r="C18155">
        <f t="shared" si="283"/>
        <v>1.1076800000000001E-4</v>
      </c>
      <c r="D18155">
        <v>18.155000000000001</v>
      </c>
    </row>
    <row r="18156" spans="1:4">
      <c r="A18156">
        <v>126762</v>
      </c>
      <c r="C18156">
        <f t="shared" si="283"/>
        <v>1.2676200000000002E-4</v>
      </c>
      <c r="D18156">
        <v>18.155999999999999</v>
      </c>
    </row>
    <row r="18157" spans="1:4">
      <c r="A18157">
        <v>101899</v>
      </c>
      <c r="C18157">
        <f t="shared" si="283"/>
        <v>1.0189900000000001E-4</v>
      </c>
      <c r="D18157">
        <v>18.157</v>
      </c>
    </row>
    <row r="18158" spans="1:4">
      <c r="A18158">
        <v>107137</v>
      </c>
      <c r="C18158">
        <f t="shared" si="283"/>
        <v>1.07137E-4</v>
      </c>
      <c r="D18158">
        <v>18.158000000000001</v>
      </c>
    </row>
    <row r="18159" spans="1:4">
      <c r="A18159">
        <v>83041</v>
      </c>
      <c r="C18159">
        <f t="shared" si="283"/>
        <v>8.3041000000000007E-5</v>
      </c>
      <c r="D18159">
        <v>18.158999999999999</v>
      </c>
    </row>
    <row r="18160" spans="1:4">
      <c r="A18160">
        <v>82342</v>
      </c>
      <c r="C18160">
        <f t="shared" si="283"/>
        <v>8.2342000000000005E-5</v>
      </c>
      <c r="D18160">
        <v>18.16</v>
      </c>
    </row>
    <row r="18161" spans="1:4">
      <c r="A18161">
        <v>82692</v>
      </c>
      <c r="C18161">
        <f t="shared" si="283"/>
        <v>8.2692E-5</v>
      </c>
      <c r="D18161">
        <v>18.161000000000001</v>
      </c>
    </row>
    <row r="18162" spans="1:4">
      <c r="A18162">
        <v>82273</v>
      </c>
      <c r="C18162">
        <f t="shared" si="283"/>
        <v>8.2273000000000003E-5</v>
      </c>
      <c r="D18162">
        <v>18.161999999999999</v>
      </c>
    </row>
    <row r="18163" spans="1:4">
      <c r="A18163">
        <v>84019</v>
      </c>
      <c r="C18163">
        <f t="shared" si="283"/>
        <v>8.401900000000001E-5</v>
      </c>
      <c r="D18163">
        <v>18.163</v>
      </c>
    </row>
    <row r="18164" spans="1:4">
      <c r="A18164">
        <v>98546</v>
      </c>
      <c r="C18164">
        <f t="shared" si="283"/>
        <v>9.8546000000000001E-5</v>
      </c>
      <c r="D18164">
        <v>18.164000000000001</v>
      </c>
    </row>
    <row r="18165" spans="1:4">
      <c r="A18165">
        <v>97288</v>
      </c>
      <c r="C18165">
        <f t="shared" si="283"/>
        <v>9.7288000000000008E-5</v>
      </c>
      <c r="D18165">
        <v>18.164999999999999</v>
      </c>
    </row>
    <row r="18166" spans="1:4">
      <c r="A18166">
        <v>79200</v>
      </c>
      <c r="C18166">
        <f t="shared" si="283"/>
        <v>7.9200000000000001E-5</v>
      </c>
      <c r="D18166">
        <v>18.166</v>
      </c>
    </row>
    <row r="18167" spans="1:4">
      <c r="A18167">
        <v>78013</v>
      </c>
      <c r="C18167">
        <f t="shared" si="283"/>
        <v>7.8013E-5</v>
      </c>
      <c r="D18167">
        <v>18.167000000000002</v>
      </c>
    </row>
    <row r="18168" spans="1:4">
      <c r="A18168">
        <v>96241</v>
      </c>
      <c r="C18168">
        <f t="shared" si="283"/>
        <v>9.6241000000000002E-5</v>
      </c>
      <c r="D18168">
        <v>18.167999999999999</v>
      </c>
    </row>
    <row r="18169" spans="1:4">
      <c r="A18169">
        <v>83460</v>
      </c>
      <c r="C18169">
        <f t="shared" si="283"/>
        <v>8.3460000000000004E-5</v>
      </c>
      <c r="D18169">
        <v>18.169</v>
      </c>
    </row>
    <row r="18170" spans="1:4">
      <c r="A18170">
        <v>80457</v>
      </c>
      <c r="C18170">
        <f t="shared" si="283"/>
        <v>8.0457000000000006E-5</v>
      </c>
      <c r="D18170">
        <v>18.170000000000002</v>
      </c>
    </row>
    <row r="18171" spans="1:4">
      <c r="A18171">
        <v>79759</v>
      </c>
      <c r="C18171">
        <f t="shared" si="283"/>
        <v>7.9759000000000007E-5</v>
      </c>
      <c r="D18171">
        <v>18.170999999999999</v>
      </c>
    </row>
    <row r="18172" spans="1:4">
      <c r="A18172">
        <v>85765</v>
      </c>
      <c r="C18172">
        <f t="shared" si="283"/>
        <v>8.5765000000000003E-5</v>
      </c>
      <c r="D18172">
        <v>18.172000000000001</v>
      </c>
    </row>
    <row r="18173" spans="1:4">
      <c r="A18173">
        <v>236483</v>
      </c>
      <c r="C18173">
        <f t="shared" si="283"/>
        <v>2.3648300000000001E-4</v>
      </c>
      <c r="D18173">
        <v>18.172999999999998</v>
      </c>
    </row>
    <row r="18174" spans="1:4">
      <c r="A18174">
        <v>232293</v>
      </c>
      <c r="C18174">
        <f t="shared" si="283"/>
        <v>2.3229300000000001E-4</v>
      </c>
      <c r="D18174">
        <v>18.173999999999999</v>
      </c>
    </row>
    <row r="18175" spans="1:4">
      <c r="A18175">
        <v>143175</v>
      </c>
      <c r="C18175">
        <f t="shared" si="283"/>
        <v>1.43175E-4</v>
      </c>
      <c r="D18175">
        <v>18.175000000000001</v>
      </c>
    </row>
    <row r="18176" spans="1:4">
      <c r="A18176">
        <v>98686</v>
      </c>
      <c r="C18176">
        <f t="shared" si="283"/>
        <v>9.868600000000001E-5</v>
      </c>
      <c r="D18176">
        <v>18.175999999999998</v>
      </c>
    </row>
    <row r="18177" spans="1:4">
      <c r="A18177">
        <v>96730</v>
      </c>
      <c r="C18177">
        <f t="shared" si="283"/>
        <v>9.6730000000000004E-5</v>
      </c>
      <c r="D18177">
        <v>18.177</v>
      </c>
    </row>
    <row r="18178" spans="1:4">
      <c r="A18178">
        <v>94076</v>
      </c>
      <c r="C18178">
        <f t="shared" ref="C18178:C18241" si="284">A18178*10^-9</f>
        <v>9.4076000000000012E-5</v>
      </c>
      <c r="D18178">
        <v>18.178000000000001</v>
      </c>
    </row>
    <row r="18179" spans="1:4">
      <c r="A18179">
        <v>107277</v>
      </c>
      <c r="C18179">
        <f t="shared" si="284"/>
        <v>1.0727700000000001E-4</v>
      </c>
      <c r="D18179">
        <v>18.178999999999998</v>
      </c>
    </row>
    <row r="18180" spans="1:4">
      <c r="A18180">
        <v>107136</v>
      </c>
      <c r="C18180">
        <f t="shared" si="284"/>
        <v>1.0713600000000001E-4</v>
      </c>
      <c r="D18180">
        <v>18.18</v>
      </c>
    </row>
    <row r="18181" spans="1:4">
      <c r="A18181">
        <v>112444</v>
      </c>
      <c r="C18181">
        <f t="shared" si="284"/>
        <v>1.1244400000000001E-4</v>
      </c>
      <c r="D18181">
        <v>18.181000000000001</v>
      </c>
    </row>
    <row r="18182" spans="1:4">
      <c r="A18182">
        <v>113003</v>
      </c>
      <c r="C18182">
        <f t="shared" si="284"/>
        <v>1.13003E-4</v>
      </c>
      <c r="D18182">
        <v>18.181999999999999</v>
      </c>
    </row>
    <row r="18183" spans="1:4">
      <c r="A18183">
        <v>100013</v>
      </c>
      <c r="C18183">
        <f t="shared" si="284"/>
        <v>1.0001300000000001E-4</v>
      </c>
      <c r="D18183">
        <v>18.183</v>
      </c>
    </row>
    <row r="18184" spans="1:4">
      <c r="A18184">
        <v>99384</v>
      </c>
      <c r="C18184">
        <f t="shared" si="284"/>
        <v>9.9384000000000009E-5</v>
      </c>
      <c r="D18184">
        <v>18.184000000000001</v>
      </c>
    </row>
    <row r="18185" spans="1:4">
      <c r="A18185">
        <v>115517</v>
      </c>
      <c r="C18185">
        <f t="shared" si="284"/>
        <v>1.1551700000000001E-4</v>
      </c>
      <c r="D18185">
        <v>18.184999999999999</v>
      </c>
    </row>
    <row r="18186" spans="1:4">
      <c r="A18186">
        <v>99174</v>
      </c>
      <c r="C18186">
        <f t="shared" si="284"/>
        <v>9.917400000000001E-5</v>
      </c>
      <c r="D18186">
        <v>18.186</v>
      </c>
    </row>
    <row r="18187" spans="1:4">
      <c r="A18187">
        <v>95682</v>
      </c>
      <c r="C18187">
        <f t="shared" si="284"/>
        <v>9.568200000000001E-5</v>
      </c>
      <c r="D18187">
        <v>18.187000000000001</v>
      </c>
    </row>
    <row r="18188" spans="1:4">
      <c r="A18188">
        <v>102108</v>
      </c>
      <c r="C18188">
        <f t="shared" si="284"/>
        <v>1.0210800000000001E-4</v>
      </c>
      <c r="D18188">
        <v>18.187999999999999</v>
      </c>
    </row>
    <row r="18189" spans="1:4">
      <c r="A18189">
        <v>111816</v>
      </c>
      <c r="C18189">
        <f t="shared" si="284"/>
        <v>1.11816E-4</v>
      </c>
      <c r="D18189">
        <v>18.189</v>
      </c>
    </row>
    <row r="18190" spans="1:4">
      <c r="A18190">
        <v>98267</v>
      </c>
      <c r="C18190">
        <f t="shared" si="284"/>
        <v>9.8267E-5</v>
      </c>
      <c r="D18190">
        <v>18.190000000000001</v>
      </c>
    </row>
    <row r="18191" spans="1:4">
      <c r="A18191">
        <v>99873</v>
      </c>
      <c r="C18191">
        <f t="shared" si="284"/>
        <v>9.9873000000000011E-5</v>
      </c>
      <c r="D18191">
        <v>18.190999999999999</v>
      </c>
    </row>
    <row r="18192" spans="1:4">
      <c r="A18192">
        <v>92260</v>
      </c>
      <c r="C18192">
        <f t="shared" si="284"/>
        <v>9.2260000000000001E-5</v>
      </c>
      <c r="D18192">
        <v>18.192</v>
      </c>
    </row>
    <row r="18193" spans="1:4">
      <c r="A18193">
        <v>96660</v>
      </c>
      <c r="C18193">
        <f t="shared" si="284"/>
        <v>9.666E-5</v>
      </c>
      <c r="D18193">
        <v>18.193000000000001</v>
      </c>
    </row>
    <row r="18194" spans="1:4">
      <c r="A18194">
        <v>89955</v>
      </c>
      <c r="C18194">
        <f t="shared" si="284"/>
        <v>8.9955000000000002E-5</v>
      </c>
      <c r="D18194">
        <v>18.193999999999999</v>
      </c>
    </row>
    <row r="18195" spans="1:4">
      <c r="A18195">
        <v>114749</v>
      </c>
      <c r="C18195">
        <f t="shared" si="284"/>
        <v>1.1474900000000001E-4</v>
      </c>
      <c r="D18195">
        <v>18.195</v>
      </c>
    </row>
    <row r="18196" spans="1:4">
      <c r="A18196">
        <v>84858</v>
      </c>
      <c r="C18196">
        <f t="shared" si="284"/>
        <v>8.4858000000000006E-5</v>
      </c>
      <c r="D18196">
        <v>18.196000000000002</v>
      </c>
    </row>
    <row r="18197" spans="1:4">
      <c r="A18197">
        <v>82204</v>
      </c>
      <c r="C18197">
        <f t="shared" si="284"/>
        <v>8.2204000000000001E-5</v>
      </c>
      <c r="D18197">
        <v>18.196999999999999</v>
      </c>
    </row>
    <row r="18198" spans="1:4">
      <c r="A18198">
        <v>90654</v>
      </c>
      <c r="C18198">
        <f t="shared" si="284"/>
        <v>9.0654000000000003E-5</v>
      </c>
      <c r="D18198">
        <v>18.198</v>
      </c>
    </row>
    <row r="18199" spans="1:4">
      <c r="A18199">
        <v>83391</v>
      </c>
      <c r="C18199">
        <f t="shared" si="284"/>
        <v>8.3391000000000002E-5</v>
      </c>
      <c r="D18199">
        <v>18.199000000000002</v>
      </c>
    </row>
    <row r="18200" spans="1:4">
      <c r="A18200">
        <v>81784</v>
      </c>
      <c r="C18200">
        <f t="shared" si="284"/>
        <v>8.1784000000000002E-5</v>
      </c>
      <c r="D18200">
        <v>18.2</v>
      </c>
    </row>
    <row r="18201" spans="1:4">
      <c r="A18201">
        <v>88489</v>
      </c>
      <c r="C18201">
        <f t="shared" si="284"/>
        <v>8.8488999999999999E-5</v>
      </c>
      <c r="D18201">
        <v>18.201000000000001</v>
      </c>
    </row>
    <row r="18202" spans="1:4">
      <c r="A18202">
        <v>87930</v>
      </c>
      <c r="C18202">
        <f t="shared" si="284"/>
        <v>8.7930000000000007E-5</v>
      </c>
      <c r="D18202">
        <v>18.202000000000002</v>
      </c>
    </row>
    <row r="18203" spans="1:4">
      <c r="A18203">
        <v>89187</v>
      </c>
      <c r="C18203">
        <f t="shared" si="284"/>
        <v>8.9187000000000012E-5</v>
      </c>
      <c r="D18203">
        <v>18.202999999999999</v>
      </c>
    </row>
    <row r="18204" spans="1:4">
      <c r="A18204">
        <v>89257</v>
      </c>
      <c r="C18204">
        <f t="shared" si="284"/>
        <v>8.9257000000000003E-5</v>
      </c>
      <c r="D18204">
        <v>18.204000000000001</v>
      </c>
    </row>
    <row r="18205" spans="1:4">
      <c r="A18205">
        <v>89327</v>
      </c>
      <c r="C18205">
        <f t="shared" si="284"/>
        <v>8.9327000000000007E-5</v>
      </c>
      <c r="D18205">
        <v>18.204999999999998</v>
      </c>
    </row>
    <row r="18206" spans="1:4">
      <c r="A18206">
        <v>94355</v>
      </c>
      <c r="C18206">
        <f t="shared" si="284"/>
        <v>9.4355E-5</v>
      </c>
      <c r="D18206">
        <v>18.206</v>
      </c>
    </row>
    <row r="18207" spans="1:4">
      <c r="A18207">
        <v>89048</v>
      </c>
      <c r="C18207">
        <f t="shared" si="284"/>
        <v>8.9048000000000005E-5</v>
      </c>
      <c r="D18207">
        <v>18.207000000000001</v>
      </c>
    </row>
    <row r="18208" spans="1:4">
      <c r="A18208">
        <v>88628</v>
      </c>
      <c r="C18208">
        <f t="shared" si="284"/>
        <v>8.8628000000000006E-5</v>
      </c>
      <c r="D18208">
        <v>18.207999999999998</v>
      </c>
    </row>
    <row r="18209" spans="1:4">
      <c r="A18209">
        <v>89327</v>
      </c>
      <c r="C18209">
        <f t="shared" si="284"/>
        <v>8.9327000000000007E-5</v>
      </c>
      <c r="D18209">
        <v>18.209</v>
      </c>
    </row>
    <row r="18210" spans="1:4">
      <c r="A18210">
        <v>86953</v>
      </c>
      <c r="C18210">
        <f t="shared" si="284"/>
        <v>8.6953000000000006E-5</v>
      </c>
      <c r="D18210">
        <v>18.21</v>
      </c>
    </row>
    <row r="18211" spans="1:4">
      <c r="A18211">
        <v>172648</v>
      </c>
      <c r="C18211">
        <f t="shared" si="284"/>
        <v>1.7264800000000002E-4</v>
      </c>
      <c r="D18211">
        <v>18.210999999999999</v>
      </c>
    </row>
    <row r="18212" spans="1:4">
      <c r="A18212">
        <v>97498</v>
      </c>
      <c r="C18212">
        <f t="shared" si="284"/>
        <v>9.7498000000000007E-5</v>
      </c>
      <c r="D18212">
        <v>18.212</v>
      </c>
    </row>
    <row r="18213" spans="1:4">
      <c r="A18213">
        <v>95403</v>
      </c>
      <c r="C18213">
        <f t="shared" si="284"/>
        <v>9.5403000000000008E-5</v>
      </c>
      <c r="D18213">
        <v>18.213000000000001</v>
      </c>
    </row>
    <row r="18214" spans="1:4">
      <c r="A18214">
        <v>92539</v>
      </c>
      <c r="C18214">
        <f t="shared" si="284"/>
        <v>9.2539000000000003E-5</v>
      </c>
      <c r="D18214">
        <v>18.213999999999999</v>
      </c>
    </row>
    <row r="18215" spans="1:4">
      <c r="A18215">
        <v>104343</v>
      </c>
      <c r="C18215">
        <f t="shared" si="284"/>
        <v>1.04343E-4</v>
      </c>
      <c r="D18215">
        <v>18.215</v>
      </c>
    </row>
    <row r="18216" spans="1:4">
      <c r="A18216">
        <v>121385</v>
      </c>
      <c r="C18216">
        <f t="shared" si="284"/>
        <v>1.21385E-4</v>
      </c>
      <c r="D18216">
        <v>18.216000000000001</v>
      </c>
    </row>
    <row r="18217" spans="1:4">
      <c r="A18217">
        <v>117683</v>
      </c>
      <c r="C18217">
        <f t="shared" si="284"/>
        <v>1.17683E-4</v>
      </c>
      <c r="D18217">
        <v>18.216999999999999</v>
      </c>
    </row>
    <row r="18218" spans="1:4">
      <c r="A18218">
        <v>100781</v>
      </c>
      <c r="C18218">
        <f t="shared" si="284"/>
        <v>1.0078100000000001E-4</v>
      </c>
      <c r="D18218">
        <v>18.218</v>
      </c>
    </row>
    <row r="18219" spans="1:4">
      <c r="A18219">
        <v>96241</v>
      </c>
      <c r="C18219">
        <f t="shared" si="284"/>
        <v>9.6241000000000002E-5</v>
      </c>
      <c r="D18219">
        <v>18.219000000000001</v>
      </c>
    </row>
    <row r="18220" spans="1:4">
      <c r="A18220">
        <v>90863</v>
      </c>
      <c r="C18220">
        <f t="shared" si="284"/>
        <v>9.0863000000000001E-5</v>
      </c>
      <c r="D18220">
        <v>18.22</v>
      </c>
    </row>
    <row r="18221" spans="1:4">
      <c r="A18221">
        <v>89606</v>
      </c>
      <c r="C18221">
        <f t="shared" si="284"/>
        <v>8.9606000000000009E-5</v>
      </c>
      <c r="D18221">
        <v>18.221</v>
      </c>
    </row>
    <row r="18222" spans="1:4">
      <c r="A18222">
        <v>95822</v>
      </c>
      <c r="C18222">
        <f t="shared" si="284"/>
        <v>9.5822000000000005E-5</v>
      </c>
      <c r="D18222">
        <v>18.222000000000001</v>
      </c>
    </row>
    <row r="18223" spans="1:4">
      <c r="A18223">
        <v>105740</v>
      </c>
      <c r="C18223">
        <f t="shared" si="284"/>
        <v>1.0574E-4</v>
      </c>
      <c r="D18223">
        <v>18.222999999999999</v>
      </c>
    </row>
    <row r="18224" spans="1:4">
      <c r="A18224">
        <v>97987</v>
      </c>
      <c r="C18224">
        <f t="shared" si="284"/>
        <v>9.7987000000000009E-5</v>
      </c>
      <c r="D18224">
        <v>18.224</v>
      </c>
    </row>
    <row r="18225" spans="1:4">
      <c r="A18225">
        <v>97778</v>
      </c>
      <c r="C18225">
        <f t="shared" si="284"/>
        <v>9.7778000000000011E-5</v>
      </c>
      <c r="D18225">
        <v>18.225000000000001</v>
      </c>
    </row>
    <row r="18226" spans="1:4">
      <c r="A18226">
        <v>107346</v>
      </c>
      <c r="C18226">
        <f t="shared" si="284"/>
        <v>1.0734600000000001E-4</v>
      </c>
      <c r="D18226">
        <v>18.225999999999999</v>
      </c>
    </row>
    <row r="18227" spans="1:4">
      <c r="A18227">
        <v>93168</v>
      </c>
      <c r="C18227">
        <f t="shared" si="284"/>
        <v>9.3168E-5</v>
      </c>
      <c r="D18227">
        <v>18.227</v>
      </c>
    </row>
    <row r="18228" spans="1:4">
      <c r="A18228">
        <v>151835</v>
      </c>
      <c r="C18228">
        <f t="shared" si="284"/>
        <v>1.5183500000000001E-4</v>
      </c>
      <c r="D18228">
        <v>18.228000000000002</v>
      </c>
    </row>
    <row r="18229" spans="1:4">
      <c r="A18229">
        <v>101689</v>
      </c>
      <c r="C18229">
        <f t="shared" si="284"/>
        <v>1.0168900000000001E-4</v>
      </c>
      <c r="D18229">
        <v>18.228999999999999</v>
      </c>
    </row>
    <row r="18230" spans="1:4">
      <c r="A18230">
        <v>149531</v>
      </c>
      <c r="C18230">
        <f t="shared" si="284"/>
        <v>1.49531E-4</v>
      </c>
      <c r="D18230">
        <v>18.23</v>
      </c>
    </row>
    <row r="18231" spans="1:4">
      <c r="A18231">
        <v>91911</v>
      </c>
      <c r="C18231">
        <f t="shared" si="284"/>
        <v>9.1911000000000008E-5</v>
      </c>
      <c r="D18231">
        <v>18.231000000000002</v>
      </c>
    </row>
    <row r="18232" spans="1:4">
      <c r="A18232">
        <v>87092</v>
      </c>
      <c r="C18232">
        <f t="shared" si="284"/>
        <v>8.7091999999999999E-5</v>
      </c>
      <c r="D18232">
        <v>18.231999999999999</v>
      </c>
    </row>
    <row r="18233" spans="1:4">
      <c r="A18233">
        <v>85485</v>
      </c>
      <c r="C18233">
        <f t="shared" si="284"/>
        <v>8.5484999999999999E-5</v>
      </c>
      <c r="D18233">
        <v>18.233000000000001</v>
      </c>
    </row>
    <row r="18234" spans="1:4">
      <c r="A18234">
        <v>87162</v>
      </c>
      <c r="C18234">
        <f t="shared" si="284"/>
        <v>8.7162000000000003E-5</v>
      </c>
      <c r="D18234">
        <v>18.234000000000002</v>
      </c>
    </row>
    <row r="18235" spans="1:4">
      <c r="A18235">
        <v>87790</v>
      </c>
      <c r="C18235">
        <f t="shared" si="284"/>
        <v>8.7790000000000012E-5</v>
      </c>
      <c r="D18235">
        <v>18.234999999999999</v>
      </c>
    </row>
    <row r="18236" spans="1:4">
      <c r="A18236">
        <v>98476</v>
      </c>
      <c r="C18236">
        <f t="shared" si="284"/>
        <v>9.8476000000000011E-5</v>
      </c>
      <c r="D18236">
        <v>18.236000000000001</v>
      </c>
    </row>
    <row r="18237" spans="1:4">
      <c r="A18237">
        <v>87441</v>
      </c>
      <c r="C18237">
        <f t="shared" si="284"/>
        <v>8.7441000000000005E-5</v>
      </c>
      <c r="D18237">
        <v>18.236999999999998</v>
      </c>
    </row>
    <row r="18238" spans="1:4">
      <c r="A18238">
        <v>83670</v>
      </c>
      <c r="C18238">
        <f t="shared" si="284"/>
        <v>8.3670000000000004E-5</v>
      </c>
      <c r="D18238">
        <v>18.238</v>
      </c>
    </row>
    <row r="18239" spans="1:4">
      <c r="A18239">
        <v>91701</v>
      </c>
      <c r="C18239">
        <f t="shared" si="284"/>
        <v>9.1701000000000009E-5</v>
      </c>
      <c r="D18239">
        <v>18.239000000000001</v>
      </c>
    </row>
    <row r="18240" spans="1:4">
      <c r="A18240">
        <v>86534</v>
      </c>
      <c r="C18240">
        <f t="shared" si="284"/>
        <v>8.6534000000000009E-5</v>
      </c>
      <c r="D18240">
        <v>18.239999999999998</v>
      </c>
    </row>
    <row r="18241" spans="1:4">
      <c r="A18241">
        <v>85835</v>
      </c>
      <c r="C18241">
        <f t="shared" si="284"/>
        <v>8.5835000000000007E-5</v>
      </c>
      <c r="D18241">
        <v>18.241</v>
      </c>
    </row>
    <row r="18242" spans="1:4">
      <c r="A18242">
        <v>82762</v>
      </c>
      <c r="C18242">
        <f t="shared" ref="C18242:C18305" si="285">A18242*10^-9</f>
        <v>8.2762000000000005E-5</v>
      </c>
      <c r="D18242">
        <v>18.242000000000001</v>
      </c>
    </row>
    <row r="18243" spans="1:4">
      <c r="A18243">
        <v>100641</v>
      </c>
      <c r="C18243">
        <f t="shared" si="285"/>
        <v>1.00641E-4</v>
      </c>
      <c r="D18243">
        <v>18.242999999999999</v>
      </c>
    </row>
    <row r="18244" spans="1:4">
      <c r="A18244">
        <v>99314</v>
      </c>
      <c r="C18244">
        <f t="shared" si="285"/>
        <v>9.9314000000000005E-5</v>
      </c>
      <c r="D18244">
        <v>18.244</v>
      </c>
    </row>
    <row r="18245" spans="1:4">
      <c r="A18245">
        <v>83181</v>
      </c>
      <c r="C18245">
        <f t="shared" si="285"/>
        <v>8.3181000000000002E-5</v>
      </c>
      <c r="D18245">
        <v>18.245000000000001</v>
      </c>
    </row>
    <row r="18246" spans="1:4">
      <c r="A18246">
        <v>138216</v>
      </c>
      <c r="C18246">
        <f t="shared" si="285"/>
        <v>1.3821600000000001E-4</v>
      </c>
      <c r="D18246">
        <v>18.245999999999999</v>
      </c>
    </row>
    <row r="18247" spans="1:4">
      <c r="A18247">
        <v>96591</v>
      </c>
      <c r="C18247">
        <f t="shared" si="285"/>
        <v>9.6591000000000011E-5</v>
      </c>
      <c r="D18247">
        <v>18.247</v>
      </c>
    </row>
    <row r="18248" spans="1:4">
      <c r="A18248">
        <v>98546</v>
      </c>
      <c r="C18248">
        <f t="shared" si="285"/>
        <v>9.8546000000000001E-5</v>
      </c>
      <c r="D18248">
        <v>18.248000000000001</v>
      </c>
    </row>
    <row r="18249" spans="1:4">
      <c r="A18249">
        <v>92051</v>
      </c>
      <c r="C18249">
        <f t="shared" si="285"/>
        <v>9.2051000000000003E-5</v>
      </c>
      <c r="D18249">
        <v>18.248999999999999</v>
      </c>
    </row>
    <row r="18250" spans="1:4">
      <c r="A18250">
        <v>87162</v>
      </c>
      <c r="C18250">
        <f t="shared" si="285"/>
        <v>8.7162000000000003E-5</v>
      </c>
      <c r="D18250">
        <v>18.25</v>
      </c>
    </row>
    <row r="18251" spans="1:4">
      <c r="A18251">
        <v>87372</v>
      </c>
      <c r="C18251">
        <f t="shared" si="285"/>
        <v>8.7372000000000003E-5</v>
      </c>
      <c r="D18251">
        <v>18.251000000000001</v>
      </c>
    </row>
    <row r="18252" spans="1:4">
      <c r="A18252">
        <v>90095</v>
      </c>
      <c r="C18252">
        <f t="shared" si="285"/>
        <v>9.0095000000000011E-5</v>
      </c>
      <c r="D18252">
        <v>18.251999999999999</v>
      </c>
    </row>
    <row r="18253" spans="1:4">
      <c r="A18253">
        <v>88419</v>
      </c>
      <c r="C18253">
        <f t="shared" si="285"/>
        <v>8.8419000000000008E-5</v>
      </c>
      <c r="D18253">
        <v>18.253</v>
      </c>
    </row>
    <row r="18254" spans="1:4">
      <c r="A18254">
        <v>88559</v>
      </c>
      <c r="C18254">
        <f t="shared" si="285"/>
        <v>8.8559000000000004E-5</v>
      </c>
      <c r="D18254">
        <v>18.254000000000001</v>
      </c>
    </row>
    <row r="18255" spans="1:4">
      <c r="A18255">
        <v>93028</v>
      </c>
      <c r="C18255">
        <f t="shared" si="285"/>
        <v>9.3028000000000004E-5</v>
      </c>
      <c r="D18255">
        <v>18.254999999999999</v>
      </c>
    </row>
    <row r="18256" spans="1:4">
      <c r="A18256">
        <v>96730</v>
      </c>
      <c r="C18256">
        <f t="shared" si="285"/>
        <v>9.6730000000000004E-5</v>
      </c>
      <c r="D18256">
        <v>18.256</v>
      </c>
    </row>
    <row r="18257" spans="1:4">
      <c r="A18257">
        <v>102527</v>
      </c>
      <c r="C18257">
        <f t="shared" si="285"/>
        <v>1.02527E-4</v>
      </c>
      <c r="D18257">
        <v>18.257000000000001</v>
      </c>
    </row>
    <row r="18258" spans="1:4">
      <c r="A18258">
        <v>91073</v>
      </c>
      <c r="C18258">
        <f t="shared" si="285"/>
        <v>9.1073E-5</v>
      </c>
      <c r="D18258">
        <v>18.257999999999999</v>
      </c>
    </row>
    <row r="18259" spans="1:4">
      <c r="A18259">
        <v>90653</v>
      </c>
      <c r="C18259">
        <f t="shared" si="285"/>
        <v>9.0653000000000001E-5</v>
      </c>
      <c r="D18259">
        <v>18.259</v>
      </c>
    </row>
    <row r="18260" spans="1:4">
      <c r="A18260">
        <v>92679</v>
      </c>
      <c r="C18260">
        <f t="shared" si="285"/>
        <v>9.2679000000000012E-5</v>
      </c>
      <c r="D18260">
        <v>18.260000000000002</v>
      </c>
    </row>
    <row r="18261" spans="1:4">
      <c r="A18261">
        <v>91072</v>
      </c>
      <c r="C18261">
        <f t="shared" si="285"/>
        <v>9.1072000000000012E-5</v>
      </c>
      <c r="D18261">
        <v>18.260999999999999</v>
      </c>
    </row>
    <row r="18262" spans="1:4">
      <c r="A18262">
        <v>89187</v>
      </c>
      <c r="C18262">
        <f t="shared" si="285"/>
        <v>8.9187000000000012E-5</v>
      </c>
      <c r="D18262">
        <v>18.262</v>
      </c>
    </row>
    <row r="18263" spans="1:4">
      <c r="A18263">
        <v>89327</v>
      </c>
      <c r="C18263">
        <f t="shared" si="285"/>
        <v>8.9327000000000007E-5</v>
      </c>
      <c r="D18263">
        <v>18.263000000000002</v>
      </c>
    </row>
    <row r="18264" spans="1:4">
      <c r="A18264">
        <v>88908</v>
      </c>
      <c r="C18264">
        <f t="shared" si="285"/>
        <v>8.890800000000001E-5</v>
      </c>
      <c r="D18264">
        <v>18.263999999999999</v>
      </c>
    </row>
    <row r="18265" spans="1:4">
      <c r="A18265">
        <v>91283</v>
      </c>
      <c r="C18265">
        <f t="shared" si="285"/>
        <v>9.1283E-5</v>
      </c>
      <c r="D18265">
        <v>18.265000000000001</v>
      </c>
    </row>
    <row r="18266" spans="1:4">
      <c r="A18266">
        <v>260648</v>
      </c>
      <c r="C18266">
        <f t="shared" si="285"/>
        <v>2.6064800000000004E-4</v>
      </c>
      <c r="D18266">
        <v>18.265999999999998</v>
      </c>
    </row>
    <row r="18267" spans="1:4">
      <c r="A18267">
        <v>100781</v>
      </c>
      <c r="C18267">
        <f t="shared" si="285"/>
        <v>1.0078100000000001E-4</v>
      </c>
      <c r="D18267">
        <v>18.266999999999999</v>
      </c>
    </row>
    <row r="18268" spans="1:4">
      <c r="A18268">
        <v>98686</v>
      </c>
      <c r="C18268">
        <f t="shared" si="285"/>
        <v>9.868600000000001E-5</v>
      </c>
      <c r="D18268">
        <v>18.268000000000001</v>
      </c>
    </row>
    <row r="18269" spans="1:4">
      <c r="A18269">
        <v>96242</v>
      </c>
      <c r="C18269">
        <f t="shared" si="285"/>
        <v>9.6242000000000005E-5</v>
      </c>
      <c r="D18269">
        <v>18.268999999999998</v>
      </c>
    </row>
    <row r="18270" spans="1:4">
      <c r="A18270">
        <v>97498</v>
      </c>
      <c r="C18270">
        <f t="shared" si="285"/>
        <v>9.7498000000000007E-5</v>
      </c>
      <c r="D18270">
        <v>18.27</v>
      </c>
    </row>
    <row r="18271" spans="1:4">
      <c r="A18271">
        <v>98058</v>
      </c>
      <c r="C18271">
        <f t="shared" si="285"/>
        <v>9.8058000000000002E-5</v>
      </c>
      <c r="D18271">
        <v>18.271000000000001</v>
      </c>
    </row>
    <row r="18272" spans="1:4">
      <c r="A18272">
        <v>103086</v>
      </c>
      <c r="C18272">
        <f t="shared" si="285"/>
        <v>1.0308600000000001E-4</v>
      </c>
      <c r="D18272">
        <v>18.271999999999998</v>
      </c>
    </row>
    <row r="18273" spans="1:4">
      <c r="A18273">
        <v>100921</v>
      </c>
      <c r="C18273">
        <f t="shared" si="285"/>
        <v>1.00921E-4</v>
      </c>
      <c r="D18273">
        <v>18.273</v>
      </c>
    </row>
    <row r="18274" spans="1:4">
      <c r="A18274">
        <v>109371</v>
      </c>
      <c r="C18274">
        <f t="shared" si="285"/>
        <v>1.0937100000000001E-4</v>
      </c>
      <c r="D18274">
        <v>18.274000000000001</v>
      </c>
    </row>
    <row r="18275" spans="1:4">
      <c r="A18275">
        <v>97498</v>
      </c>
      <c r="C18275">
        <f t="shared" si="285"/>
        <v>9.7498000000000007E-5</v>
      </c>
      <c r="D18275">
        <v>18.274999999999999</v>
      </c>
    </row>
    <row r="18276" spans="1:4">
      <c r="A18276">
        <v>92819</v>
      </c>
      <c r="C18276">
        <f t="shared" si="285"/>
        <v>9.2819000000000007E-5</v>
      </c>
      <c r="D18276">
        <v>18.276</v>
      </c>
    </row>
    <row r="18277" spans="1:4">
      <c r="A18277">
        <v>96800</v>
      </c>
      <c r="C18277">
        <f t="shared" si="285"/>
        <v>9.6800000000000008E-5</v>
      </c>
      <c r="D18277">
        <v>18.277000000000001</v>
      </c>
    </row>
    <row r="18278" spans="1:4">
      <c r="A18278">
        <v>109092</v>
      </c>
      <c r="C18278">
        <f t="shared" si="285"/>
        <v>1.0909200000000001E-4</v>
      </c>
      <c r="D18278">
        <v>18.277999999999999</v>
      </c>
    </row>
    <row r="18279" spans="1:4">
      <c r="A18279">
        <v>106857</v>
      </c>
      <c r="C18279">
        <f t="shared" si="285"/>
        <v>1.0685700000000001E-4</v>
      </c>
      <c r="D18279">
        <v>18.279</v>
      </c>
    </row>
    <row r="18280" spans="1:4">
      <c r="A18280">
        <v>279016</v>
      </c>
      <c r="C18280">
        <f t="shared" si="285"/>
        <v>2.7901600000000004E-4</v>
      </c>
      <c r="D18280">
        <v>18.28</v>
      </c>
    </row>
    <row r="18281" spans="1:4">
      <c r="A18281">
        <v>230198</v>
      </c>
      <c r="C18281">
        <f t="shared" si="285"/>
        <v>2.3019800000000001E-4</v>
      </c>
      <c r="D18281">
        <v>18.280999999999999</v>
      </c>
    </row>
    <row r="18282" spans="1:4">
      <c r="A18282">
        <v>88629</v>
      </c>
      <c r="C18282">
        <f t="shared" si="285"/>
        <v>8.8629000000000008E-5</v>
      </c>
      <c r="D18282">
        <v>18.282</v>
      </c>
    </row>
    <row r="18283" spans="1:4">
      <c r="A18283">
        <v>88908</v>
      </c>
      <c r="C18283">
        <f t="shared" si="285"/>
        <v>8.890800000000001E-5</v>
      </c>
      <c r="D18283">
        <v>18.283000000000001</v>
      </c>
    </row>
    <row r="18284" spans="1:4">
      <c r="A18284">
        <v>166642</v>
      </c>
      <c r="C18284">
        <f t="shared" si="285"/>
        <v>1.6664200000000002E-4</v>
      </c>
      <c r="D18284">
        <v>18.283999999999999</v>
      </c>
    </row>
    <row r="18285" spans="1:4">
      <c r="A18285">
        <v>91562</v>
      </c>
      <c r="C18285">
        <f t="shared" si="285"/>
        <v>9.1562000000000002E-5</v>
      </c>
      <c r="D18285">
        <v>18.285</v>
      </c>
    </row>
    <row r="18286" spans="1:4">
      <c r="A18286">
        <v>120895</v>
      </c>
      <c r="C18286">
        <f t="shared" si="285"/>
        <v>1.2089500000000001E-4</v>
      </c>
      <c r="D18286">
        <v>18.286000000000001</v>
      </c>
    </row>
    <row r="18287" spans="1:4">
      <c r="A18287">
        <v>104063</v>
      </c>
      <c r="C18287">
        <f t="shared" si="285"/>
        <v>1.0406300000000001E-4</v>
      </c>
      <c r="D18287">
        <v>18.286999999999999</v>
      </c>
    </row>
    <row r="18288" spans="1:4">
      <c r="A18288">
        <v>86254</v>
      </c>
      <c r="C18288">
        <f t="shared" si="285"/>
        <v>8.6254000000000005E-5</v>
      </c>
      <c r="D18288">
        <v>18.288</v>
      </c>
    </row>
    <row r="18289" spans="1:4">
      <c r="A18289">
        <v>107556</v>
      </c>
      <c r="C18289">
        <f t="shared" si="285"/>
        <v>1.0755600000000001E-4</v>
      </c>
      <c r="D18289">
        <v>18.289000000000001</v>
      </c>
    </row>
    <row r="18290" spans="1:4">
      <c r="A18290">
        <v>105529</v>
      </c>
      <c r="C18290">
        <f t="shared" si="285"/>
        <v>1.0552900000000001E-4</v>
      </c>
      <c r="D18290">
        <v>18.29</v>
      </c>
    </row>
    <row r="18291" spans="1:4">
      <c r="A18291">
        <v>117543</v>
      </c>
      <c r="C18291">
        <f t="shared" si="285"/>
        <v>1.1754300000000001E-4</v>
      </c>
      <c r="D18291">
        <v>18.291</v>
      </c>
    </row>
    <row r="18292" spans="1:4">
      <c r="A18292">
        <v>105600</v>
      </c>
      <c r="C18292">
        <f t="shared" si="285"/>
        <v>1.0560000000000001E-4</v>
      </c>
      <c r="D18292">
        <v>18.292000000000002</v>
      </c>
    </row>
    <row r="18293" spans="1:4">
      <c r="A18293">
        <v>102527</v>
      </c>
      <c r="C18293">
        <f t="shared" si="285"/>
        <v>1.02527E-4</v>
      </c>
      <c r="D18293">
        <v>18.292999999999999</v>
      </c>
    </row>
    <row r="18294" spans="1:4">
      <c r="A18294">
        <v>103994</v>
      </c>
      <c r="C18294">
        <f t="shared" si="285"/>
        <v>1.0399400000000001E-4</v>
      </c>
      <c r="D18294">
        <v>18.294</v>
      </c>
    </row>
    <row r="18295" spans="1:4">
      <c r="A18295">
        <v>103575</v>
      </c>
      <c r="C18295">
        <f t="shared" si="285"/>
        <v>1.0357500000000001E-4</v>
      </c>
      <c r="D18295">
        <v>18.295000000000002</v>
      </c>
    </row>
    <row r="18296" spans="1:4">
      <c r="A18296">
        <v>103156</v>
      </c>
      <c r="C18296">
        <f t="shared" si="285"/>
        <v>1.03156E-4</v>
      </c>
      <c r="D18296">
        <v>18.295999999999999</v>
      </c>
    </row>
    <row r="18297" spans="1:4">
      <c r="A18297">
        <v>176838</v>
      </c>
      <c r="C18297">
        <f t="shared" si="285"/>
        <v>1.7683800000000002E-4</v>
      </c>
      <c r="D18297">
        <v>18.297000000000001</v>
      </c>
    </row>
    <row r="18298" spans="1:4">
      <c r="A18298">
        <v>88280</v>
      </c>
      <c r="C18298">
        <f t="shared" si="285"/>
        <v>8.8280000000000002E-5</v>
      </c>
      <c r="D18298">
        <v>18.297999999999998</v>
      </c>
    </row>
    <row r="18299" spans="1:4">
      <c r="A18299">
        <v>90863</v>
      </c>
      <c r="C18299">
        <f t="shared" si="285"/>
        <v>9.0863000000000001E-5</v>
      </c>
      <c r="D18299">
        <v>18.298999999999999</v>
      </c>
    </row>
    <row r="18300" spans="1:4">
      <c r="A18300">
        <v>91074</v>
      </c>
      <c r="C18300">
        <f t="shared" si="285"/>
        <v>9.1074000000000003E-5</v>
      </c>
      <c r="D18300">
        <v>18.3</v>
      </c>
    </row>
    <row r="18301" spans="1:4">
      <c r="A18301">
        <v>96172</v>
      </c>
      <c r="C18301">
        <f t="shared" si="285"/>
        <v>9.6172E-5</v>
      </c>
      <c r="D18301">
        <v>18.300999999999998</v>
      </c>
    </row>
    <row r="18302" spans="1:4">
      <c r="A18302">
        <v>95473</v>
      </c>
      <c r="C18302">
        <f t="shared" si="285"/>
        <v>9.5473000000000012E-5</v>
      </c>
      <c r="D18302">
        <v>18.302</v>
      </c>
    </row>
    <row r="18303" spans="1:4">
      <c r="A18303">
        <v>114051</v>
      </c>
      <c r="C18303">
        <f t="shared" si="285"/>
        <v>1.1405100000000001E-4</v>
      </c>
      <c r="D18303">
        <v>18.303000000000001</v>
      </c>
    </row>
    <row r="18304" spans="1:4">
      <c r="A18304">
        <v>98197</v>
      </c>
      <c r="C18304">
        <f t="shared" si="285"/>
        <v>9.8197000000000009E-5</v>
      </c>
      <c r="D18304">
        <v>18.303999999999998</v>
      </c>
    </row>
    <row r="18305" spans="1:4">
      <c r="A18305">
        <v>88070</v>
      </c>
      <c r="C18305">
        <f t="shared" si="285"/>
        <v>8.8070000000000002E-5</v>
      </c>
      <c r="D18305">
        <v>18.305</v>
      </c>
    </row>
    <row r="18306" spans="1:4">
      <c r="A18306">
        <v>92818</v>
      </c>
      <c r="C18306">
        <f t="shared" ref="C18306:C18369" si="286">A18306*10^-9</f>
        <v>9.2818000000000005E-5</v>
      </c>
      <c r="D18306">
        <v>18.306000000000001</v>
      </c>
    </row>
    <row r="18307" spans="1:4">
      <c r="A18307">
        <v>88628</v>
      </c>
      <c r="C18307">
        <f t="shared" si="286"/>
        <v>8.8628000000000006E-5</v>
      </c>
      <c r="D18307">
        <v>18.306999999999999</v>
      </c>
    </row>
    <row r="18308" spans="1:4">
      <c r="A18308">
        <v>102597</v>
      </c>
      <c r="C18308">
        <f t="shared" si="286"/>
        <v>1.0259700000000001E-4</v>
      </c>
      <c r="D18308">
        <v>18.308</v>
      </c>
    </row>
    <row r="18309" spans="1:4">
      <c r="A18309">
        <v>97009</v>
      </c>
      <c r="C18309">
        <f t="shared" si="286"/>
        <v>9.7009000000000006E-5</v>
      </c>
      <c r="D18309">
        <v>18.309000000000001</v>
      </c>
    </row>
    <row r="18310" spans="1:4">
      <c r="A18310">
        <v>87860</v>
      </c>
      <c r="C18310">
        <f t="shared" si="286"/>
        <v>8.7860000000000002E-5</v>
      </c>
      <c r="D18310">
        <v>18.309999999999999</v>
      </c>
    </row>
    <row r="18311" spans="1:4">
      <c r="A18311">
        <v>104413</v>
      </c>
      <c r="C18311">
        <f t="shared" si="286"/>
        <v>1.04413E-4</v>
      </c>
      <c r="D18311">
        <v>18.311</v>
      </c>
    </row>
    <row r="18312" spans="1:4">
      <c r="A18312">
        <v>156026</v>
      </c>
      <c r="C18312">
        <f t="shared" si="286"/>
        <v>1.56026E-4</v>
      </c>
      <c r="D18312">
        <v>18.312000000000001</v>
      </c>
    </row>
    <row r="18313" spans="1:4">
      <c r="A18313">
        <v>106508</v>
      </c>
      <c r="C18313">
        <f t="shared" si="286"/>
        <v>1.06508E-4</v>
      </c>
      <c r="D18313">
        <v>18.312999999999999</v>
      </c>
    </row>
    <row r="18314" spans="1:4">
      <c r="A18314">
        <v>94146</v>
      </c>
      <c r="C18314">
        <f t="shared" si="286"/>
        <v>9.4146000000000003E-5</v>
      </c>
      <c r="D18314">
        <v>18.314</v>
      </c>
    </row>
    <row r="18315" spans="1:4">
      <c r="A18315">
        <v>90724</v>
      </c>
      <c r="C18315">
        <f t="shared" si="286"/>
        <v>9.0724000000000008E-5</v>
      </c>
      <c r="D18315">
        <v>18.315000000000001</v>
      </c>
    </row>
    <row r="18316" spans="1:4">
      <c r="A18316">
        <v>89816</v>
      </c>
      <c r="C18316">
        <f t="shared" si="286"/>
        <v>8.9816000000000009E-5</v>
      </c>
      <c r="D18316">
        <v>18.315999999999999</v>
      </c>
    </row>
    <row r="18317" spans="1:4">
      <c r="A18317">
        <v>114190</v>
      </c>
      <c r="C18317">
        <f t="shared" si="286"/>
        <v>1.1419E-4</v>
      </c>
      <c r="D18317">
        <v>18.317</v>
      </c>
    </row>
    <row r="18318" spans="1:4">
      <c r="A18318">
        <v>90305</v>
      </c>
      <c r="C18318">
        <f t="shared" si="286"/>
        <v>9.030500000000001E-5</v>
      </c>
      <c r="D18318">
        <v>18.318000000000001</v>
      </c>
    </row>
    <row r="18319" spans="1:4">
      <c r="A18319">
        <v>90794</v>
      </c>
      <c r="C18319">
        <f t="shared" si="286"/>
        <v>9.0794000000000012E-5</v>
      </c>
      <c r="D18319">
        <v>18.318999999999999</v>
      </c>
    </row>
    <row r="18320" spans="1:4">
      <c r="A18320">
        <v>101269</v>
      </c>
      <c r="C18320">
        <f t="shared" si="286"/>
        <v>1.0126900000000001E-4</v>
      </c>
      <c r="D18320">
        <v>18.32</v>
      </c>
    </row>
    <row r="18321" spans="1:4">
      <c r="A18321">
        <v>97149</v>
      </c>
      <c r="C18321">
        <f t="shared" si="286"/>
        <v>9.7149000000000001E-5</v>
      </c>
      <c r="D18321">
        <v>18.321000000000002</v>
      </c>
    </row>
    <row r="18322" spans="1:4">
      <c r="A18322">
        <v>93587</v>
      </c>
      <c r="C18322">
        <f t="shared" si="286"/>
        <v>9.358700000000001E-5</v>
      </c>
      <c r="D18322">
        <v>18.321999999999999</v>
      </c>
    </row>
    <row r="18323" spans="1:4">
      <c r="A18323">
        <v>91073</v>
      </c>
      <c r="C18323">
        <f t="shared" si="286"/>
        <v>9.1073E-5</v>
      </c>
      <c r="D18323">
        <v>18.323</v>
      </c>
    </row>
    <row r="18324" spans="1:4">
      <c r="A18324">
        <v>90375</v>
      </c>
      <c r="C18324">
        <f t="shared" si="286"/>
        <v>9.0375000000000001E-5</v>
      </c>
      <c r="D18324">
        <v>18.324000000000002</v>
      </c>
    </row>
    <row r="18325" spans="1:4">
      <c r="A18325">
        <v>91981</v>
      </c>
      <c r="C18325">
        <f t="shared" si="286"/>
        <v>9.1980999999999999E-5</v>
      </c>
      <c r="D18325">
        <v>18.324999999999999</v>
      </c>
    </row>
    <row r="18326" spans="1:4">
      <c r="A18326">
        <v>94286</v>
      </c>
      <c r="C18326">
        <f t="shared" si="286"/>
        <v>9.4286000000000012E-5</v>
      </c>
      <c r="D18326">
        <v>18.326000000000001</v>
      </c>
    </row>
    <row r="18327" spans="1:4">
      <c r="A18327">
        <v>94076</v>
      </c>
      <c r="C18327">
        <f t="shared" si="286"/>
        <v>9.4076000000000012E-5</v>
      </c>
      <c r="D18327">
        <v>18.327000000000002</v>
      </c>
    </row>
    <row r="18328" spans="1:4">
      <c r="A18328">
        <v>93727</v>
      </c>
      <c r="C18328">
        <f t="shared" si="286"/>
        <v>9.3727000000000006E-5</v>
      </c>
      <c r="D18328">
        <v>18.327999999999999</v>
      </c>
    </row>
    <row r="18329" spans="1:4">
      <c r="A18329">
        <v>90025</v>
      </c>
      <c r="C18329">
        <f t="shared" si="286"/>
        <v>9.0025000000000006E-5</v>
      </c>
      <c r="D18329">
        <v>18.329000000000001</v>
      </c>
    </row>
    <row r="18330" spans="1:4">
      <c r="A18330">
        <v>154000</v>
      </c>
      <c r="C18330">
        <f t="shared" si="286"/>
        <v>1.54E-4</v>
      </c>
      <c r="D18330">
        <v>18.329999999999998</v>
      </c>
    </row>
    <row r="18331" spans="1:4">
      <c r="A18331">
        <v>127250</v>
      </c>
      <c r="C18331">
        <f t="shared" si="286"/>
        <v>1.2725E-4</v>
      </c>
      <c r="D18331">
        <v>18.331</v>
      </c>
    </row>
    <row r="18332" spans="1:4">
      <c r="A18332">
        <v>109442</v>
      </c>
      <c r="C18332">
        <f t="shared" si="286"/>
        <v>1.09442E-4</v>
      </c>
      <c r="D18332">
        <v>18.332000000000001</v>
      </c>
    </row>
    <row r="18333" spans="1:4">
      <c r="A18333">
        <v>121733</v>
      </c>
      <c r="C18333">
        <f t="shared" si="286"/>
        <v>1.2173300000000001E-4</v>
      </c>
      <c r="D18333">
        <v>18.332999999999998</v>
      </c>
    </row>
    <row r="18334" spans="1:4">
      <c r="A18334">
        <v>92889</v>
      </c>
      <c r="C18334">
        <f t="shared" si="286"/>
        <v>9.2889000000000011E-5</v>
      </c>
      <c r="D18334">
        <v>18.334</v>
      </c>
    </row>
    <row r="18335" spans="1:4">
      <c r="A18335">
        <v>90515</v>
      </c>
      <c r="C18335">
        <f t="shared" si="286"/>
        <v>9.051500000000001E-5</v>
      </c>
      <c r="D18335">
        <v>18.335000000000001</v>
      </c>
    </row>
    <row r="18336" spans="1:4">
      <c r="A18336">
        <v>90165</v>
      </c>
      <c r="C18336">
        <f t="shared" si="286"/>
        <v>9.0165000000000002E-5</v>
      </c>
      <c r="D18336">
        <v>18.335999999999999</v>
      </c>
    </row>
    <row r="18337" spans="1:4">
      <c r="A18337">
        <v>95753</v>
      </c>
      <c r="C18337">
        <f t="shared" si="286"/>
        <v>9.5753000000000003E-5</v>
      </c>
      <c r="D18337">
        <v>18.337</v>
      </c>
    </row>
    <row r="18338" spans="1:4">
      <c r="A18338">
        <v>97219</v>
      </c>
      <c r="C18338">
        <f t="shared" si="286"/>
        <v>9.7219000000000005E-5</v>
      </c>
      <c r="D18338">
        <v>18.338000000000001</v>
      </c>
    </row>
    <row r="18339" spans="1:4">
      <c r="A18339">
        <v>132489</v>
      </c>
      <c r="C18339">
        <f t="shared" si="286"/>
        <v>1.3248900000000001E-4</v>
      </c>
      <c r="D18339">
        <v>18.338999999999999</v>
      </c>
    </row>
    <row r="18340" spans="1:4">
      <c r="A18340">
        <v>96172</v>
      </c>
      <c r="C18340">
        <f t="shared" si="286"/>
        <v>9.6172E-5</v>
      </c>
      <c r="D18340">
        <v>18.34</v>
      </c>
    </row>
    <row r="18341" spans="1:4">
      <c r="A18341">
        <v>95194</v>
      </c>
      <c r="C18341">
        <f t="shared" si="286"/>
        <v>9.519400000000001E-5</v>
      </c>
      <c r="D18341">
        <v>18.341000000000001</v>
      </c>
    </row>
    <row r="18342" spans="1:4">
      <c r="A18342">
        <v>94705</v>
      </c>
      <c r="C18342">
        <f t="shared" si="286"/>
        <v>9.4705000000000009E-5</v>
      </c>
      <c r="D18342">
        <v>18.341999999999999</v>
      </c>
    </row>
    <row r="18343" spans="1:4">
      <c r="A18343">
        <v>89816</v>
      </c>
      <c r="C18343">
        <f t="shared" si="286"/>
        <v>8.9816000000000009E-5</v>
      </c>
      <c r="D18343">
        <v>18.343</v>
      </c>
    </row>
    <row r="18344" spans="1:4">
      <c r="A18344">
        <v>157982</v>
      </c>
      <c r="C18344">
        <f t="shared" si="286"/>
        <v>1.5798200000000001E-4</v>
      </c>
      <c r="D18344">
        <v>18.344000000000001</v>
      </c>
    </row>
    <row r="18345" spans="1:4">
      <c r="A18345">
        <v>92191</v>
      </c>
      <c r="C18345">
        <f t="shared" si="286"/>
        <v>9.2191000000000012E-5</v>
      </c>
      <c r="D18345">
        <v>18.344999999999999</v>
      </c>
    </row>
    <row r="18346" spans="1:4">
      <c r="A18346">
        <v>94774</v>
      </c>
      <c r="C18346">
        <f t="shared" si="286"/>
        <v>9.4774000000000011E-5</v>
      </c>
      <c r="D18346">
        <v>18.346</v>
      </c>
    </row>
    <row r="18347" spans="1:4">
      <c r="A18347">
        <v>111745</v>
      </c>
      <c r="C18347">
        <f t="shared" si="286"/>
        <v>1.1174500000000001E-4</v>
      </c>
      <c r="D18347">
        <v>18.347000000000001</v>
      </c>
    </row>
    <row r="18348" spans="1:4">
      <c r="A18348">
        <v>175860</v>
      </c>
      <c r="C18348">
        <f t="shared" si="286"/>
        <v>1.7586000000000001E-4</v>
      </c>
      <c r="D18348">
        <v>18.347999999999999</v>
      </c>
    </row>
    <row r="18349" spans="1:4">
      <c r="A18349">
        <v>310444</v>
      </c>
      <c r="C18349">
        <f t="shared" si="286"/>
        <v>3.10444E-4</v>
      </c>
      <c r="D18349">
        <v>18.349</v>
      </c>
    </row>
    <row r="18350" spans="1:4">
      <c r="A18350">
        <v>87860</v>
      </c>
      <c r="C18350">
        <f t="shared" si="286"/>
        <v>8.7860000000000002E-5</v>
      </c>
      <c r="D18350">
        <v>18.350000000000001</v>
      </c>
    </row>
    <row r="18351" spans="1:4">
      <c r="A18351">
        <v>84438</v>
      </c>
      <c r="C18351">
        <f t="shared" si="286"/>
        <v>8.4438000000000007E-5</v>
      </c>
      <c r="D18351">
        <v>18.350999999999999</v>
      </c>
    </row>
    <row r="18352" spans="1:4">
      <c r="A18352">
        <v>89606</v>
      </c>
      <c r="C18352">
        <f t="shared" si="286"/>
        <v>8.9606000000000009E-5</v>
      </c>
      <c r="D18352">
        <v>18.352</v>
      </c>
    </row>
    <row r="18353" spans="1:4">
      <c r="A18353">
        <v>117961</v>
      </c>
      <c r="C18353">
        <f t="shared" si="286"/>
        <v>1.17961E-4</v>
      </c>
      <c r="D18353">
        <v>18.353000000000002</v>
      </c>
    </row>
    <row r="18354" spans="1:4">
      <c r="A18354">
        <v>116146</v>
      </c>
      <c r="C18354">
        <f t="shared" si="286"/>
        <v>1.1614600000000001E-4</v>
      </c>
      <c r="D18354">
        <v>18.353999999999999</v>
      </c>
    </row>
    <row r="18355" spans="1:4">
      <c r="A18355">
        <v>110908</v>
      </c>
      <c r="C18355">
        <f t="shared" si="286"/>
        <v>1.10908E-4</v>
      </c>
      <c r="D18355">
        <v>18.355</v>
      </c>
    </row>
    <row r="18356" spans="1:4">
      <c r="A18356">
        <v>103575</v>
      </c>
      <c r="C18356">
        <f t="shared" si="286"/>
        <v>1.0357500000000001E-4</v>
      </c>
      <c r="D18356">
        <v>18.356000000000002</v>
      </c>
    </row>
    <row r="18357" spans="1:4">
      <c r="A18357">
        <v>104482</v>
      </c>
      <c r="C18357">
        <f t="shared" si="286"/>
        <v>1.0448200000000001E-4</v>
      </c>
      <c r="D18357">
        <v>18.356999999999999</v>
      </c>
    </row>
    <row r="18358" spans="1:4">
      <c r="A18358">
        <v>119429</v>
      </c>
      <c r="C18358">
        <f t="shared" si="286"/>
        <v>1.1942900000000001E-4</v>
      </c>
      <c r="D18358">
        <v>18.358000000000001</v>
      </c>
    </row>
    <row r="18359" spans="1:4">
      <c r="A18359">
        <v>114889</v>
      </c>
      <c r="C18359">
        <f t="shared" si="286"/>
        <v>1.14889E-4</v>
      </c>
      <c r="D18359">
        <v>18.359000000000002</v>
      </c>
    </row>
    <row r="18360" spans="1:4">
      <c r="A18360">
        <v>116496</v>
      </c>
      <c r="C18360">
        <f t="shared" si="286"/>
        <v>1.16496E-4</v>
      </c>
      <c r="D18360">
        <v>18.36</v>
      </c>
    </row>
    <row r="18361" spans="1:4">
      <c r="A18361">
        <v>103715</v>
      </c>
      <c r="C18361">
        <f t="shared" si="286"/>
        <v>1.0371500000000001E-4</v>
      </c>
      <c r="D18361">
        <v>18.361000000000001</v>
      </c>
    </row>
    <row r="18362" spans="1:4">
      <c r="A18362">
        <v>93308</v>
      </c>
      <c r="C18362">
        <f t="shared" si="286"/>
        <v>9.3308000000000009E-5</v>
      </c>
      <c r="D18362">
        <v>18.361999999999998</v>
      </c>
    </row>
    <row r="18363" spans="1:4">
      <c r="A18363">
        <v>165175</v>
      </c>
      <c r="C18363">
        <f t="shared" si="286"/>
        <v>1.6517500000000002E-4</v>
      </c>
      <c r="D18363">
        <v>18.363</v>
      </c>
    </row>
    <row r="18364" spans="1:4">
      <c r="A18364">
        <v>103924</v>
      </c>
      <c r="C18364">
        <f t="shared" si="286"/>
        <v>1.03924E-4</v>
      </c>
      <c r="D18364">
        <v>18.364000000000001</v>
      </c>
    </row>
    <row r="18365" spans="1:4">
      <c r="A18365">
        <v>119778</v>
      </c>
      <c r="C18365">
        <f t="shared" si="286"/>
        <v>1.19778E-4</v>
      </c>
      <c r="D18365">
        <v>18.364999999999998</v>
      </c>
    </row>
    <row r="18366" spans="1:4">
      <c r="A18366">
        <v>96940</v>
      </c>
      <c r="C18366">
        <f t="shared" si="286"/>
        <v>9.6940000000000004E-5</v>
      </c>
      <c r="D18366">
        <v>18.366</v>
      </c>
    </row>
    <row r="18367" spans="1:4">
      <c r="A18367">
        <v>95962</v>
      </c>
      <c r="C18367">
        <f t="shared" si="286"/>
        <v>9.5962E-5</v>
      </c>
      <c r="D18367">
        <v>18.367000000000001</v>
      </c>
    </row>
    <row r="18368" spans="1:4">
      <c r="A18368">
        <v>109092</v>
      </c>
      <c r="C18368">
        <f t="shared" si="286"/>
        <v>1.0909200000000001E-4</v>
      </c>
      <c r="D18368">
        <v>18.367999999999999</v>
      </c>
    </row>
    <row r="18369" spans="1:4">
      <c r="A18369">
        <v>96172</v>
      </c>
      <c r="C18369">
        <f t="shared" si="286"/>
        <v>9.6172E-5</v>
      </c>
      <c r="D18369">
        <v>18.369</v>
      </c>
    </row>
    <row r="18370" spans="1:4">
      <c r="A18370">
        <v>94355</v>
      </c>
      <c r="C18370">
        <f t="shared" ref="C18370:C18433" si="287">A18370*10^-9</f>
        <v>9.4355E-5</v>
      </c>
      <c r="D18370">
        <v>18.37</v>
      </c>
    </row>
    <row r="18371" spans="1:4">
      <c r="A18371">
        <v>92260</v>
      </c>
      <c r="C18371">
        <f t="shared" si="287"/>
        <v>9.2260000000000001E-5</v>
      </c>
      <c r="D18371">
        <v>18.370999999999999</v>
      </c>
    </row>
    <row r="18372" spans="1:4">
      <c r="A18372">
        <v>92051</v>
      </c>
      <c r="C18372">
        <f t="shared" si="287"/>
        <v>9.2051000000000003E-5</v>
      </c>
      <c r="D18372">
        <v>18.372</v>
      </c>
    </row>
    <row r="18373" spans="1:4">
      <c r="A18373">
        <v>88349</v>
      </c>
      <c r="C18373">
        <f t="shared" si="287"/>
        <v>8.8349000000000004E-5</v>
      </c>
      <c r="D18373">
        <v>18.373000000000001</v>
      </c>
    </row>
    <row r="18374" spans="1:4">
      <c r="A18374">
        <v>87371</v>
      </c>
      <c r="C18374">
        <f t="shared" si="287"/>
        <v>8.7371000000000001E-5</v>
      </c>
      <c r="D18374">
        <v>18.373999999999999</v>
      </c>
    </row>
    <row r="18375" spans="1:4">
      <c r="A18375">
        <v>85346</v>
      </c>
      <c r="C18375">
        <f t="shared" si="287"/>
        <v>8.5346000000000006E-5</v>
      </c>
      <c r="D18375">
        <v>18.375</v>
      </c>
    </row>
    <row r="18376" spans="1:4">
      <c r="A18376">
        <v>92680</v>
      </c>
      <c r="C18376">
        <f t="shared" si="287"/>
        <v>9.268E-5</v>
      </c>
      <c r="D18376">
        <v>18.376000000000001</v>
      </c>
    </row>
    <row r="18377" spans="1:4">
      <c r="A18377">
        <v>130604</v>
      </c>
      <c r="C18377">
        <f t="shared" si="287"/>
        <v>1.3060400000000001E-4</v>
      </c>
      <c r="D18377">
        <v>18.376999999999999</v>
      </c>
    </row>
    <row r="18378" spans="1:4">
      <c r="A18378">
        <v>84718</v>
      </c>
      <c r="C18378">
        <f t="shared" si="287"/>
        <v>8.4718000000000011E-5</v>
      </c>
      <c r="D18378">
        <v>18.378</v>
      </c>
    </row>
    <row r="18379" spans="1:4">
      <c r="A18379">
        <v>83670</v>
      </c>
      <c r="C18379">
        <f t="shared" si="287"/>
        <v>8.3670000000000004E-5</v>
      </c>
      <c r="D18379">
        <v>18.379000000000001</v>
      </c>
    </row>
    <row r="18380" spans="1:4">
      <c r="A18380">
        <v>92679</v>
      </c>
      <c r="C18380">
        <f t="shared" si="287"/>
        <v>9.2679000000000012E-5</v>
      </c>
      <c r="D18380">
        <v>18.38</v>
      </c>
    </row>
    <row r="18381" spans="1:4">
      <c r="A18381">
        <v>100571</v>
      </c>
      <c r="C18381">
        <f t="shared" si="287"/>
        <v>1.0057100000000001E-4</v>
      </c>
      <c r="D18381">
        <v>18.381</v>
      </c>
    </row>
    <row r="18382" spans="1:4">
      <c r="A18382">
        <v>116636</v>
      </c>
      <c r="C18382">
        <f t="shared" si="287"/>
        <v>1.1663600000000001E-4</v>
      </c>
      <c r="D18382">
        <v>18.382000000000001</v>
      </c>
    </row>
    <row r="18383" spans="1:4">
      <c r="A18383">
        <v>114540</v>
      </c>
      <c r="C18383">
        <f t="shared" si="287"/>
        <v>1.1454000000000001E-4</v>
      </c>
      <c r="D18383">
        <v>18.382999999999999</v>
      </c>
    </row>
    <row r="18384" spans="1:4">
      <c r="A18384">
        <v>100222</v>
      </c>
      <c r="C18384">
        <f t="shared" si="287"/>
        <v>1.00222E-4</v>
      </c>
      <c r="D18384">
        <v>18.384</v>
      </c>
    </row>
    <row r="18385" spans="1:4">
      <c r="A18385">
        <v>100921</v>
      </c>
      <c r="C18385">
        <f t="shared" si="287"/>
        <v>1.00921E-4</v>
      </c>
      <c r="D18385">
        <v>18.385000000000002</v>
      </c>
    </row>
    <row r="18386" spans="1:4">
      <c r="A18386">
        <v>92330</v>
      </c>
      <c r="C18386">
        <f t="shared" si="287"/>
        <v>9.2330000000000005E-5</v>
      </c>
      <c r="D18386">
        <v>18.385999999999999</v>
      </c>
    </row>
    <row r="18387" spans="1:4">
      <c r="A18387">
        <v>88908</v>
      </c>
      <c r="C18387">
        <f t="shared" si="287"/>
        <v>8.890800000000001E-5</v>
      </c>
      <c r="D18387">
        <v>18.387</v>
      </c>
    </row>
    <row r="18388" spans="1:4">
      <c r="A18388">
        <v>181797</v>
      </c>
      <c r="C18388">
        <f t="shared" si="287"/>
        <v>1.8179700000000001E-4</v>
      </c>
      <c r="D18388">
        <v>18.388000000000002</v>
      </c>
    </row>
    <row r="18389" spans="1:4">
      <c r="A18389">
        <v>100362</v>
      </c>
      <c r="C18389">
        <f t="shared" si="287"/>
        <v>1.0036200000000001E-4</v>
      </c>
      <c r="D18389">
        <v>18.388999999999999</v>
      </c>
    </row>
    <row r="18390" spans="1:4">
      <c r="A18390">
        <v>100082</v>
      </c>
      <c r="C18390">
        <f t="shared" si="287"/>
        <v>1.0008200000000001E-4</v>
      </c>
      <c r="D18390">
        <v>18.39</v>
      </c>
    </row>
    <row r="18391" spans="1:4">
      <c r="A18391">
        <v>93797</v>
      </c>
      <c r="C18391">
        <f t="shared" si="287"/>
        <v>9.379700000000001E-5</v>
      </c>
      <c r="D18391">
        <v>18.390999999999998</v>
      </c>
    </row>
    <row r="18392" spans="1:4">
      <c r="A18392">
        <v>93098</v>
      </c>
      <c r="C18392">
        <f t="shared" si="287"/>
        <v>9.3098000000000009E-5</v>
      </c>
      <c r="D18392">
        <v>18.391999999999999</v>
      </c>
    </row>
    <row r="18393" spans="1:4">
      <c r="A18393">
        <v>89676</v>
      </c>
      <c r="C18393">
        <f t="shared" si="287"/>
        <v>8.9676E-5</v>
      </c>
      <c r="D18393">
        <v>18.393000000000001</v>
      </c>
    </row>
    <row r="18394" spans="1:4">
      <c r="A18394">
        <v>94844</v>
      </c>
      <c r="C18394">
        <f t="shared" si="287"/>
        <v>9.4844000000000002E-5</v>
      </c>
      <c r="D18394">
        <v>18.393999999999998</v>
      </c>
    </row>
    <row r="18395" spans="1:4">
      <c r="A18395">
        <v>98826</v>
      </c>
      <c r="C18395">
        <f t="shared" si="287"/>
        <v>9.8826000000000006E-5</v>
      </c>
      <c r="D18395">
        <v>18.395</v>
      </c>
    </row>
    <row r="18396" spans="1:4">
      <c r="A18396">
        <v>91911</v>
      </c>
      <c r="C18396">
        <f t="shared" si="287"/>
        <v>9.1911000000000008E-5</v>
      </c>
      <c r="D18396">
        <v>18.396000000000001</v>
      </c>
    </row>
    <row r="18397" spans="1:4">
      <c r="A18397">
        <v>90165</v>
      </c>
      <c r="C18397">
        <f t="shared" si="287"/>
        <v>9.0165000000000002E-5</v>
      </c>
      <c r="D18397">
        <v>18.396999999999998</v>
      </c>
    </row>
    <row r="18398" spans="1:4">
      <c r="A18398">
        <v>96311</v>
      </c>
      <c r="C18398">
        <f t="shared" si="287"/>
        <v>9.6311000000000007E-5</v>
      </c>
      <c r="D18398">
        <v>18.398</v>
      </c>
    </row>
    <row r="18399" spans="1:4">
      <c r="A18399">
        <v>131441</v>
      </c>
      <c r="C18399">
        <f t="shared" si="287"/>
        <v>1.3144100000000002E-4</v>
      </c>
      <c r="D18399">
        <v>18.399000000000001</v>
      </c>
    </row>
    <row r="18400" spans="1:4">
      <c r="A18400">
        <v>143734</v>
      </c>
      <c r="C18400">
        <f t="shared" si="287"/>
        <v>1.4373400000000002E-4</v>
      </c>
      <c r="D18400">
        <v>18.399999999999999</v>
      </c>
    </row>
    <row r="18401" spans="1:4">
      <c r="A18401">
        <v>93098</v>
      </c>
      <c r="C18401">
        <f t="shared" si="287"/>
        <v>9.3098000000000009E-5</v>
      </c>
      <c r="D18401">
        <v>18.401</v>
      </c>
    </row>
    <row r="18402" spans="1:4">
      <c r="A18402">
        <v>107975</v>
      </c>
      <c r="C18402">
        <f t="shared" si="287"/>
        <v>1.0797500000000001E-4</v>
      </c>
      <c r="D18402">
        <v>18.402000000000001</v>
      </c>
    </row>
    <row r="18403" spans="1:4">
      <c r="A18403">
        <v>95334</v>
      </c>
      <c r="C18403">
        <f t="shared" si="287"/>
        <v>9.5334000000000006E-5</v>
      </c>
      <c r="D18403">
        <v>18.402999999999999</v>
      </c>
    </row>
    <row r="18404" spans="1:4">
      <c r="A18404">
        <v>91143</v>
      </c>
      <c r="C18404">
        <f t="shared" si="287"/>
        <v>9.1143000000000005E-5</v>
      </c>
      <c r="D18404">
        <v>18.404</v>
      </c>
    </row>
    <row r="18405" spans="1:4">
      <c r="A18405">
        <v>94006</v>
      </c>
      <c r="C18405">
        <f t="shared" si="287"/>
        <v>9.4006000000000008E-5</v>
      </c>
      <c r="D18405">
        <v>18.405000000000001</v>
      </c>
    </row>
    <row r="18406" spans="1:4">
      <c r="A18406">
        <v>99454</v>
      </c>
      <c r="C18406">
        <f t="shared" si="287"/>
        <v>9.9454E-5</v>
      </c>
      <c r="D18406">
        <v>18.405999999999999</v>
      </c>
    </row>
    <row r="18407" spans="1:4">
      <c r="A18407">
        <v>94286</v>
      </c>
      <c r="C18407">
        <f t="shared" si="287"/>
        <v>9.4286000000000012E-5</v>
      </c>
      <c r="D18407">
        <v>18.407</v>
      </c>
    </row>
    <row r="18408" spans="1:4">
      <c r="A18408">
        <v>90794</v>
      </c>
      <c r="C18408">
        <f t="shared" si="287"/>
        <v>9.0794000000000012E-5</v>
      </c>
      <c r="D18408">
        <v>18.408000000000001</v>
      </c>
    </row>
    <row r="18409" spans="1:4">
      <c r="A18409">
        <v>89047</v>
      </c>
      <c r="C18409">
        <f t="shared" si="287"/>
        <v>8.9047000000000003E-5</v>
      </c>
      <c r="D18409">
        <v>18.408999999999999</v>
      </c>
    </row>
    <row r="18410" spans="1:4">
      <c r="A18410">
        <v>90724</v>
      </c>
      <c r="C18410">
        <f t="shared" si="287"/>
        <v>9.0724000000000008E-5</v>
      </c>
      <c r="D18410">
        <v>18.41</v>
      </c>
    </row>
    <row r="18411" spans="1:4">
      <c r="A18411">
        <v>93657</v>
      </c>
      <c r="C18411">
        <f t="shared" si="287"/>
        <v>9.3657000000000001E-5</v>
      </c>
      <c r="D18411">
        <v>18.411000000000001</v>
      </c>
    </row>
    <row r="18412" spans="1:4">
      <c r="A18412">
        <v>91492</v>
      </c>
      <c r="C18412">
        <f t="shared" si="287"/>
        <v>9.1492000000000011E-5</v>
      </c>
      <c r="D18412">
        <v>18.411999999999999</v>
      </c>
    </row>
    <row r="18413" spans="1:4">
      <c r="A18413">
        <v>89117</v>
      </c>
      <c r="C18413">
        <f t="shared" si="287"/>
        <v>8.9117000000000008E-5</v>
      </c>
      <c r="D18413">
        <v>18.413</v>
      </c>
    </row>
    <row r="18414" spans="1:4">
      <c r="A18414">
        <v>93168</v>
      </c>
      <c r="C18414">
        <f t="shared" si="287"/>
        <v>9.3168E-5</v>
      </c>
      <c r="D18414">
        <v>18.414000000000001</v>
      </c>
    </row>
    <row r="18415" spans="1:4">
      <c r="A18415">
        <v>91282</v>
      </c>
      <c r="C18415">
        <f t="shared" si="287"/>
        <v>9.1282000000000011E-5</v>
      </c>
      <c r="D18415">
        <v>18.414999999999999</v>
      </c>
    </row>
    <row r="18416" spans="1:4">
      <c r="A18416">
        <v>81505</v>
      </c>
      <c r="C18416">
        <f t="shared" si="287"/>
        <v>8.1505E-5</v>
      </c>
      <c r="D18416">
        <v>18.416</v>
      </c>
    </row>
    <row r="18417" spans="1:4">
      <c r="A18417">
        <v>96660</v>
      </c>
      <c r="C18417">
        <f t="shared" si="287"/>
        <v>9.666E-5</v>
      </c>
      <c r="D18417">
        <v>18.417000000000002</v>
      </c>
    </row>
    <row r="18418" spans="1:4">
      <c r="A18418">
        <v>97499</v>
      </c>
      <c r="C18418">
        <f t="shared" si="287"/>
        <v>9.749900000000001E-5</v>
      </c>
      <c r="D18418">
        <v>18.417999999999999</v>
      </c>
    </row>
    <row r="18419" spans="1:4">
      <c r="A18419">
        <v>176838</v>
      </c>
      <c r="C18419">
        <f t="shared" si="287"/>
        <v>1.7683800000000002E-4</v>
      </c>
      <c r="D18419">
        <v>18.419</v>
      </c>
    </row>
    <row r="18420" spans="1:4">
      <c r="A18420">
        <v>105670</v>
      </c>
      <c r="C18420">
        <f t="shared" si="287"/>
        <v>1.0567000000000001E-4</v>
      </c>
      <c r="D18420">
        <v>18.420000000000002</v>
      </c>
    </row>
    <row r="18421" spans="1:4">
      <c r="A18421">
        <v>88000</v>
      </c>
      <c r="C18421">
        <f t="shared" si="287"/>
        <v>8.8000000000000011E-5</v>
      </c>
      <c r="D18421">
        <v>18.420999999999999</v>
      </c>
    </row>
    <row r="18422" spans="1:4">
      <c r="A18422">
        <v>85486</v>
      </c>
      <c r="C18422">
        <f t="shared" si="287"/>
        <v>8.5486000000000001E-5</v>
      </c>
      <c r="D18422">
        <v>18.422000000000001</v>
      </c>
    </row>
    <row r="18423" spans="1:4">
      <c r="A18423">
        <v>107625</v>
      </c>
      <c r="C18423">
        <f t="shared" si="287"/>
        <v>1.07625E-4</v>
      </c>
      <c r="D18423">
        <v>18.422999999999998</v>
      </c>
    </row>
    <row r="18424" spans="1:4">
      <c r="A18424">
        <v>89048</v>
      </c>
      <c r="C18424">
        <f t="shared" si="287"/>
        <v>8.9048000000000005E-5</v>
      </c>
      <c r="D18424">
        <v>18.423999999999999</v>
      </c>
    </row>
    <row r="18425" spans="1:4">
      <c r="A18425">
        <v>97010</v>
      </c>
      <c r="C18425">
        <f t="shared" si="287"/>
        <v>9.7010000000000008E-5</v>
      </c>
      <c r="D18425">
        <v>18.425000000000001</v>
      </c>
    </row>
    <row r="18426" spans="1:4">
      <c r="A18426">
        <v>102946</v>
      </c>
      <c r="C18426">
        <f t="shared" si="287"/>
        <v>1.02946E-4</v>
      </c>
      <c r="D18426">
        <v>18.425999999999998</v>
      </c>
    </row>
    <row r="18427" spans="1:4">
      <c r="A18427">
        <v>106857</v>
      </c>
      <c r="C18427">
        <f t="shared" si="287"/>
        <v>1.0685700000000001E-4</v>
      </c>
      <c r="D18427">
        <v>18.427</v>
      </c>
    </row>
    <row r="18428" spans="1:4">
      <c r="A18428">
        <v>88279</v>
      </c>
      <c r="C18428">
        <f t="shared" si="287"/>
        <v>8.8279E-5</v>
      </c>
      <c r="D18428">
        <v>18.428000000000001</v>
      </c>
    </row>
    <row r="18429" spans="1:4">
      <c r="A18429">
        <v>87790</v>
      </c>
      <c r="C18429">
        <f t="shared" si="287"/>
        <v>8.7790000000000012E-5</v>
      </c>
      <c r="D18429">
        <v>18.428999999999998</v>
      </c>
    </row>
    <row r="18430" spans="1:4">
      <c r="A18430">
        <v>91702</v>
      </c>
      <c r="C18430">
        <f t="shared" si="287"/>
        <v>9.1702000000000011E-5</v>
      </c>
      <c r="D18430">
        <v>18.43</v>
      </c>
    </row>
    <row r="18431" spans="1:4">
      <c r="A18431">
        <v>102736</v>
      </c>
      <c r="C18431">
        <f t="shared" si="287"/>
        <v>1.02736E-4</v>
      </c>
      <c r="D18431">
        <v>18.431000000000001</v>
      </c>
    </row>
    <row r="18432" spans="1:4">
      <c r="A18432">
        <v>87232</v>
      </c>
      <c r="C18432">
        <f t="shared" si="287"/>
        <v>8.7232000000000008E-5</v>
      </c>
      <c r="D18432">
        <v>18.431999999999999</v>
      </c>
    </row>
    <row r="18433" spans="1:4">
      <c r="A18433">
        <v>115028</v>
      </c>
      <c r="C18433">
        <f t="shared" si="287"/>
        <v>1.1502800000000001E-4</v>
      </c>
      <c r="D18433">
        <v>18.433</v>
      </c>
    </row>
    <row r="18434" spans="1:4">
      <c r="A18434">
        <v>112444</v>
      </c>
      <c r="C18434">
        <f t="shared" ref="C18434:C18497" si="288">A18434*10^-9</f>
        <v>1.1244400000000001E-4</v>
      </c>
      <c r="D18434">
        <v>18.434000000000001</v>
      </c>
    </row>
    <row r="18435" spans="1:4">
      <c r="A18435">
        <v>146457</v>
      </c>
      <c r="C18435">
        <f t="shared" si="288"/>
        <v>1.4645700000000001E-4</v>
      </c>
      <c r="D18435">
        <v>18.434999999999999</v>
      </c>
    </row>
    <row r="18436" spans="1:4">
      <c r="A18436">
        <v>142826</v>
      </c>
      <c r="C18436">
        <f t="shared" si="288"/>
        <v>1.42826E-4</v>
      </c>
      <c r="D18436">
        <v>18.436</v>
      </c>
    </row>
    <row r="18437" spans="1:4">
      <c r="A18437">
        <v>88349</v>
      </c>
      <c r="C18437">
        <f t="shared" si="288"/>
        <v>8.8349000000000004E-5</v>
      </c>
      <c r="D18437">
        <v>18.437000000000001</v>
      </c>
    </row>
    <row r="18438" spans="1:4">
      <c r="A18438">
        <v>96171</v>
      </c>
      <c r="C18438">
        <f t="shared" si="288"/>
        <v>9.6171000000000011E-5</v>
      </c>
      <c r="D18438">
        <v>18.437999999999999</v>
      </c>
    </row>
    <row r="18439" spans="1:4">
      <c r="A18439">
        <v>105251</v>
      </c>
      <c r="C18439">
        <f t="shared" si="288"/>
        <v>1.0525100000000001E-4</v>
      </c>
      <c r="D18439">
        <v>18.439</v>
      </c>
    </row>
    <row r="18440" spans="1:4">
      <c r="A18440">
        <v>90165</v>
      </c>
      <c r="C18440">
        <f t="shared" si="288"/>
        <v>9.0165000000000002E-5</v>
      </c>
      <c r="D18440">
        <v>18.440000000000001</v>
      </c>
    </row>
    <row r="18441" spans="1:4">
      <c r="A18441">
        <v>88489</v>
      </c>
      <c r="C18441">
        <f t="shared" si="288"/>
        <v>8.8488999999999999E-5</v>
      </c>
      <c r="D18441">
        <v>18.440999999999999</v>
      </c>
    </row>
    <row r="18442" spans="1:4">
      <c r="A18442">
        <v>87302</v>
      </c>
      <c r="C18442">
        <f t="shared" si="288"/>
        <v>8.7302000000000012E-5</v>
      </c>
      <c r="D18442">
        <v>18.442</v>
      </c>
    </row>
    <row r="18443" spans="1:4">
      <c r="A18443">
        <v>99943</v>
      </c>
      <c r="C18443">
        <f t="shared" si="288"/>
        <v>9.9943000000000002E-5</v>
      </c>
      <c r="D18443">
        <v>18.443000000000001</v>
      </c>
    </row>
    <row r="18444" spans="1:4">
      <c r="A18444">
        <v>86952</v>
      </c>
      <c r="C18444">
        <f t="shared" si="288"/>
        <v>8.6952000000000004E-5</v>
      </c>
      <c r="D18444">
        <v>18.443999999999999</v>
      </c>
    </row>
    <row r="18445" spans="1:4">
      <c r="A18445">
        <v>85206</v>
      </c>
      <c r="C18445">
        <f t="shared" si="288"/>
        <v>8.5206000000000011E-5</v>
      </c>
      <c r="D18445">
        <v>18.445</v>
      </c>
    </row>
    <row r="18446" spans="1:4">
      <c r="A18446">
        <v>83321</v>
      </c>
      <c r="C18446">
        <f t="shared" si="288"/>
        <v>8.3321000000000011E-5</v>
      </c>
      <c r="D18446">
        <v>18.446000000000002</v>
      </c>
    </row>
    <row r="18447" spans="1:4">
      <c r="A18447">
        <v>99943</v>
      </c>
      <c r="C18447">
        <f t="shared" si="288"/>
        <v>9.9943000000000002E-5</v>
      </c>
      <c r="D18447">
        <v>18.446999999999999</v>
      </c>
    </row>
    <row r="18448" spans="1:4">
      <c r="A18448">
        <v>85416</v>
      </c>
      <c r="C18448">
        <f t="shared" si="288"/>
        <v>8.541600000000001E-5</v>
      </c>
      <c r="D18448">
        <v>18.448</v>
      </c>
    </row>
    <row r="18449" spans="1:4">
      <c r="A18449">
        <v>103784</v>
      </c>
      <c r="C18449">
        <f t="shared" si="288"/>
        <v>1.0378400000000001E-4</v>
      </c>
      <c r="D18449">
        <v>18.449000000000002</v>
      </c>
    </row>
    <row r="18450" spans="1:4">
      <c r="A18450">
        <v>123480</v>
      </c>
      <c r="C18450">
        <f t="shared" si="288"/>
        <v>1.2348E-4</v>
      </c>
      <c r="D18450">
        <v>18.45</v>
      </c>
    </row>
    <row r="18451" spans="1:4">
      <c r="A18451">
        <v>106089</v>
      </c>
      <c r="C18451">
        <f t="shared" si="288"/>
        <v>1.0608900000000001E-4</v>
      </c>
      <c r="D18451">
        <v>18.451000000000001</v>
      </c>
    </row>
    <row r="18452" spans="1:4">
      <c r="A18452">
        <v>88699</v>
      </c>
      <c r="C18452">
        <f t="shared" si="288"/>
        <v>8.8698999999999999E-5</v>
      </c>
      <c r="D18452">
        <v>18.452000000000002</v>
      </c>
    </row>
    <row r="18453" spans="1:4">
      <c r="A18453">
        <v>105251</v>
      </c>
      <c r="C18453">
        <f t="shared" si="288"/>
        <v>1.0525100000000001E-4</v>
      </c>
      <c r="D18453">
        <v>18.452999999999999</v>
      </c>
    </row>
    <row r="18454" spans="1:4">
      <c r="A18454">
        <v>105530</v>
      </c>
      <c r="C18454">
        <f t="shared" si="288"/>
        <v>1.0553E-4</v>
      </c>
      <c r="D18454">
        <v>18.454000000000001</v>
      </c>
    </row>
    <row r="18455" spans="1:4">
      <c r="A18455">
        <v>103365</v>
      </c>
      <c r="C18455">
        <f t="shared" si="288"/>
        <v>1.0336500000000001E-4</v>
      </c>
      <c r="D18455">
        <v>18.454999999999998</v>
      </c>
    </row>
    <row r="18456" spans="1:4">
      <c r="A18456">
        <v>106229</v>
      </c>
      <c r="C18456">
        <f t="shared" si="288"/>
        <v>1.06229E-4</v>
      </c>
      <c r="D18456">
        <v>18.456</v>
      </c>
    </row>
    <row r="18457" spans="1:4">
      <c r="A18457">
        <v>106439</v>
      </c>
      <c r="C18457">
        <f t="shared" si="288"/>
        <v>1.06439E-4</v>
      </c>
      <c r="D18457">
        <v>18.457000000000001</v>
      </c>
    </row>
    <row r="18458" spans="1:4">
      <c r="A18458">
        <v>111047</v>
      </c>
      <c r="C18458">
        <f t="shared" si="288"/>
        <v>1.1104700000000001E-4</v>
      </c>
      <c r="D18458">
        <v>18.457999999999998</v>
      </c>
    </row>
    <row r="18459" spans="1:4">
      <c r="A18459">
        <v>107137</v>
      </c>
      <c r="C18459">
        <f t="shared" si="288"/>
        <v>1.07137E-4</v>
      </c>
      <c r="D18459">
        <v>18.459</v>
      </c>
    </row>
    <row r="18460" spans="1:4">
      <c r="A18460">
        <v>141778</v>
      </c>
      <c r="C18460">
        <f t="shared" si="288"/>
        <v>1.4177800000000001E-4</v>
      </c>
      <c r="D18460">
        <v>18.46</v>
      </c>
    </row>
    <row r="18461" spans="1:4">
      <c r="A18461">
        <v>103156</v>
      </c>
      <c r="C18461">
        <f t="shared" si="288"/>
        <v>1.03156E-4</v>
      </c>
      <c r="D18461">
        <v>18.460999999999999</v>
      </c>
    </row>
    <row r="18462" spans="1:4">
      <c r="A18462">
        <v>96940</v>
      </c>
      <c r="C18462">
        <f t="shared" si="288"/>
        <v>9.6940000000000004E-5</v>
      </c>
      <c r="D18462">
        <v>18.462</v>
      </c>
    </row>
    <row r="18463" spans="1:4">
      <c r="A18463">
        <v>92959</v>
      </c>
      <c r="C18463">
        <f t="shared" si="288"/>
        <v>9.2959000000000002E-5</v>
      </c>
      <c r="D18463">
        <v>18.463000000000001</v>
      </c>
    </row>
    <row r="18464" spans="1:4">
      <c r="A18464">
        <v>92121</v>
      </c>
      <c r="C18464">
        <f t="shared" si="288"/>
        <v>9.2121000000000008E-5</v>
      </c>
      <c r="D18464">
        <v>18.463999999999999</v>
      </c>
    </row>
    <row r="18465" spans="1:4">
      <c r="A18465">
        <v>92958</v>
      </c>
      <c r="C18465">
        <f t="shared" si="288"/>
        <v>9.2958E-5</v>
      </c>
      <c r="D18465">
        <v>18.465</v>
      </c>
    </row>
    <row r="18466" spans="1:4">
      <c r="A18466">
        <v>96870</v>
      </c>
      <c r="C18466">
        <f t="shared" si="288"/>
        <v>9.6870000000000013E-5</v>
      </c>
      <c r="D18466">
        <v>18.466000000000001</v>
      </c>
    </row>
    <row r="18467" spans="1:4">
      <c r="A18467">
        <v>91492</v>
      </c>
      <c r="C18467">
        <f t="shared" si="288"/>
        <v>9.1492000000000011E-5</v>
      </c>
      <c r="D18467">
        <v>18.466999999999999</v>
      </c>
    </row>
    <row r="18468" spans="1:4">
      <c r="A18468">
        <v>140800</v>
      </c>
      <c r="C18468">
        <f t="shared" si="288"/>
        <v>1.4080000000000001E-4</v>
      </c>
      <c r="D18468">
        <v>18.468</v>
      </c>
    </row>
    <row r="18469" spans="1:4">
      <c r="A18469">
        <v>94076</v>
      </c>
      <c r="C18469">
        <f t="shared" si="288"/>
        <v>9.4076000000000012E-5</v>
      </c>
      <c r="D18469">
        <v>18.469000000000001</v>
      </c>
    </row>
    <row r="18470" spans="1:4">
      <c r="A18470">
        <v>119778</v>
      </c>
      <c r="C18470">
        <f t="shared" si="288"/>
        <v>1.19778E-4</v>
      </c>
      <c r="D18470">
        <v>18.47</v>
      </c>
    </row>
    <row r="18471" spans="1:4">
      <c r="A18471">
        <v>133677</v>
      </c>
      <c r="C18471">
        <f t="shared" si="288"/>
        <v>1.3367700000000001E-4</v>
      </c>
      <c r="D18471">
        <v>18.471</v>
      </c>
    </row>
    <row r="18472" spans="1:4">
      <c r="A18472">
        <v>92749</v>
      </c>
      <c r="C18472">
        <f t="shared" si="288"/>
        <v>9.2749000000000003E-5</v>
      </c>
      <c r="D18472">
        <v>18.472000000000001</v>
      </c>
    </row>
    <row r="18473" spans="1:4">
      <c r="A18473">
        <v>95752</v>
      </c>
      <c r="C18473">
        <f t="shared" si="288"/>
        <v>9.5752000000000001E-5</v>
      </c>
      <c r="D18473">
        <v>18.472999999999999</v>
      </c>
    </row>
    <row r="18474" spans="1:4">
      <c r="A18474">
        <v>95403</v>
      </c>
      <c r="C18474">
        <f t="shared" si="288"/>
        <v>9.5403000000000008E-5</v>
      </c>
      <c r="D18474">
        <v>18.474</v>
      </c>
    </row>
    <row r="18475" spans="1:4">
      <c r="A18475">
        <v>97429</v>
      </c>
      <c r="C18475">
        <f t="shared" si="288"/>
        <v>9.7429000000000005E-5</v>
      </c>
      <c r="D18475">
        <v>18.475000000000001</v>
      </c>
    </row>
    <row r="18476" spans="1:4">
      <c r="A18476">
        <v>110000</v>
      </c>
      <c r="C18476">
        <f t="shared" si="288"/>
        <v>1.1E-4</v>
      </c>
      <c r="D18476">
        <v>18.475999999999999</v>
      </c>
    </row>
    <row r="18477" spans="1:4">
      <c r="A18477">
        <v>106927</v>
      </c>
      <c r="C18477">
        <f t="shared" si="288"/>
        <v>1.06927E-4</v>
      </c>
      <c r="D18477">
        <v>18.477</v>
      </c>
    </row>
    <row r="18478" spans="1:4">
      <c r="A18478">
        <v>90026</v>
      </c>
      <c r="C18478">
        <f t="shared" si="288"/>
        <v>9.0026000000000008E-5</v>
      </c>
      <c r="D18478">
        <v>18.478000000000002</v>
      </c>
    </row>
    <row r="18479" spans="1:4">
      <c r="A18479">
        <v>92120</v>
      </c>
      <c r="C18479">
        <f t="shared" si="288"/>
        <v>9.2120000000000006E-5</v>
      </c>
      <c r="D18479">
        <v>18.478999999999999</v>
      </c>
    </row>
    <row r="18480" spans="1:4">
      <c r="A18480">
        <v>154768</v>
      </c>
      <c r="C18480">
        <f t="shared" si="288"/>
        <v>1.5476800000000001E-4</v>
      </c>
      <c r="D18480">
        <v>18.48</v>
      </c>
    </row>
    <row r="18481" spans="1:4">
      <c r="A18481">
        <v>92190</v>
      </c>
      <c r="C18481">
        <f t="shared" si="288"/>
        <v>9.219000000000001E-5</v>
      </c>
      <c r="D18481">
        <v>18.481000000000002</v>
      </c>
    </row>
    <row r="18482" spans="1:4">
      <c r="A18482">
        <v>106159</v>
      </c>
      <c r="C18482">
        <f t="shared" si="288"/>
        <v>1.0615900000000001E-4</v>
      </c>
      <c r="D18482">
        <v>18.481999999999999</v>
      </c>
    </row>
    <row r="18483" spans="1:4">
      <c r="A18483">
        <v>104762</v>
      </c>
      <c r="C18483">
        <f t="shared" si="288"/>
        <v>1.0476200000000001E-4</v>
      </c>
      <c r="D18483">
        <v>18.483000000000001</v>
      </c>
    </row>
    <row r="18484" spans="1:4">
      <c r="A18484">
        <v>97987</v>
      </c>
      <c r="C18484">
        <f t="shared" si="288"/>
        <v>9.7987000000000009E-5</v>
      </c>
      <c r="D18484">
        <v>18.484000000000002</v>
      </c>
    </row>
    <row r="18485" spans="1:4">
      <c r="A18485">
        <v>120127</v>
      </c>
      <c r="C18485">
        <f t="shared" si="288"/>
        <v>1.2012700000000001E-4</v>
      </c>
      <c r="D18485">
        <v>18.484999999999999</v>
      </c>
    </row>
    <row r="18486" spans="1:4">
      <c r="A18486">
        <v>94914</v>
      </c>
      <c r="C18486">
        <f t="shared" si="288"/>
        <v>9.4914000000000006E-5</v>
      </c>
      <c r="D18486">
        <v>18.486000000000001</v>
      </c>
    </row>
    <row r="18487" spans="1:4">
      <c r="A18487">
        <v>102387</v>
      </c>
      <c r="C18487">
        <f t="shared" si="288"/>
        <v>1.0238700000000001E-4</v>
      </c>
      <c r="D18487">
        <v>18.486999999999998</v>
      </c>
    </row>
    <row r="18488" spans="1:4">
      <c r="A18488">
        <v>97569</v>
      </c>
      <c r="C18488">
        <f t="shared" si="288"/>
        <v>9.7569E-5</v>
      </c>
      <c r="D18488">
        <v>18.488</v>
      </c>
    </row>
    <row r="18489" spans="1:4">
      <c r="A18489">
        <v>95823</v>
      </c>
      <c r="C18489">
        <f t="shared" si="288"/>
        <v>9.5823000000000007E-5</v>
      </c>
      <c r="D18489">
        <v>18.489000000000001</v>
      </c>
    </row>
    <row r="18490" spans="1:4">
      <c r="A18490">
        <v>97638</v>
      </c>
      <c r="C18490">
        <f t="shared" si="288"/>
        <v>9.7638000000000003E-5</v>
      </c>
      <c r="D18490">
        <v>18.489999999999998</v>
      </c>
    </row>
    <row r="18491" spans="1:4">
      <c r="A18491">
        <v>99803</v>
      </c>
      <c r="C18491">
        <f t="shared" si="288"/>
        <v>9.9803000000000007E-5</v>
      </c>
      <c r="D18491">
        <v>18.491</v>
      </c>
    </row>
    <row r="18492" spans="1:4">
      <c r="A18492">
        <v>103994</v>
      </c>
      <c r="C18492">
        <f t="shared" si="288"/>
        <v>1.0399400000000001E-4</v>
      </c>
      <c r="D18492">
        <v>18.492000000000001</v>
      </c>
    </row>
    <row r="18493" spans="1:4">
      <c r="A18493">
        <v>94635</v>
      </c>
      <c r="C18493">
        <f t="shared" si="288"/>
        <v>9.4635000000000004E-5</v>
      </c>
      <c r="D18493">
        <v>18.492999999999999</v>
      </c>
    </row>
    <row r="18494" spans="1:4">
      <c r="A18494">
        <v>92540</v>
      </c>
      <c r="C18494">
        <f t="shared" si="288"/>
        <v>9.2540000000000005E-5</v>
      </c>
      <c r="D18494">
        <v>18.494</v>
      </c>
    </row>
    <row r="18495" spans="1:4">
      <c r="A18495">
        <v>95403</v>
      </c>
      <c r="C18495">
        <f t="shared" si="288"/>
        <v>9.5403000000000008E-5</v>
      </c>
      <c r="D18495">
        <v>18.495000000000001</v>
      </c>
    </row>
    <row r="18496" spans="1:4">
      <c r="A18496">
        <v>95543</v>
      </c>
      <c r="C18496">
        <f t="shared" si="288"/>
        <v>9.5543000000000003E-5</v>
      </c>
      <c r="D18496">
        <v>18.495999999999999</v>
      </c>
    </row>
    <row r="18497" spans="1:4">
      <c r="A18497">
        <v>93517</v>
      </c>
      <c r="C18497">
        <f t="shared" si="288"/>
        <v>9.3517000000000006E-5</v>
      </c>
      <c r="D18497">
        <v>18.497</v>
      </c>
    </row>
    <row r="18498" spans="1:4">
      <c r="A18498">
        <v>92680</v>
      </c>
      <c r="C18498">
        <f t="shared" ref="C18498:C18561" si="289">A18498*10^-9</f>
        <v>9.268E-5</v>
      </c>
      <c r="D18498">
        <v>18.498000000000001</v>
      </c>
    </row>
    <row r="18499" spans="1:4">
      <c r="A18499">
        <v>92819</v>
      </c>
      <c r="C18499">
        <f t="shared" si="289"/>
        <v>9.2819000000000007E-5</v>
      </c>
      <c r="D18499">
        <v>18.498999999999999</v>
      </c>
    </row>
    <row r="18500" spans="1:4">
      <c r="A18500">
        <v>97569</v>
      </c>
      <c r="C18500">
        <f t="shared" si="289"/>
        <v>9.7569E-5</v>
      </c>
      <c r="D18500">
        <v>18.5</v>
      </c>
    </row>
    <row r="18501" spans="1:4">
      <c r="A18501">
        <v>121314</v>
      </c>
      <c r="C18501">
        <f t="shared" si="289"/>
        <v>1.2131400000000001E-4</v>
      </c>
      <c r="D18501">
        <v>18.501000000000001</v>
      </c>
    </row>
    <row r="18502" spans="1:4">
      <c r="A18502">
        <v>104483</v>
      </c>
      <c r="C18502">
        <f t="shared" si="289"/>
        <v>1.0448300000000001E-4</v>
      </c>
      <c r="D18502">
        <v>18.501999999999999</v>
      </c>
    </row>
    <row r="18503" spans="1:4">
      <c r="A18503">
        <v>122921</v>
      </c>
      <c r="C18503">
        <f t="shared" si="289"/>
        <v>1.2292100000000001E-4</v>
      </c>
      <c r="D18503">
        <v>18.503</v>
      </c>
    </row>
    <row r="18504" spans="1:4">
      <c r="A18504">
        <v>487422</v>
      </c>
      <c r="C18504">
        <f t="shared" si="289"/>
        <v>4.8742200000000005E-4</v>
      </c>
      <c r="D18504">
        <v>18.504000000000001</v>
      </c>
    </row>
    <row r="18505" spans="1:4">
      <c r="A18505">
        <v>96032</v>
      </c>
      <c r="C18505">
        <f t="shared" si="289"/>
        <v>9.6032000000000005E-5</v>
      </c>
      <c r="D18505">
        <v>18.504999999999999</v>
      </c>
    </row>
    <row r="18506" spans="1:4">
      <c r="A18506">
        <v>99384</v>
      </c>
      <c r="C18506">
        <f t="shared" si="289"/>
        <v>9.9384000000000009E-5</v>
      </c>
      <c r="D18506">
        <v>18.506</v>
      </c>
    </row>
    <row r="18507" spans="1:4">
      <c r="A18507">
        <v>101549</v>
      </c>
      <c r="C18507">
        <f t="shared" si="289"/>
        <v>1.01549E-4</v>
      </c>
      <c r="D18507">
        <v>18.507000000000001</v>
      </c>
    </row>
    <row r="18508" spans="1:4">
      <c r="A18508">
        <v>87860</v>
      </c>
      <c r="C18508">
        <f t="shared" si="289"/>
        <v>8.7860000000000002E-5</v>
      </c>
      <c r="D18508">
        <v>18.507999999999999</v>
      </c>
    </row>
    <row r="18509" spans="1:4">
      <c r="A18509">
        <v>85486</v>
      </c>
      <c r="C18509">
        <f t="shared" si="289"/>
        <v>8.5486000000000001E-5</v>
      </c>
      <c r="D18509">
        <v>18.509</v>
      </c>
    </row>
    <row r="18510" spans="1:4">
      <c r="A18510">
        <v>84019</v>
      </c>
      <c r="C18510">
        <f t="shared" si="289"/>
        <v>8.401900000000001E-5</v>
      </c>
      <c r="D18510">
        <v>18.510000000000002</v>
      </c>
    </row>
    <row r="18511" spans="1:4">
      <c r="A18511">
        <v>93447</v>
      </c>
      <c r="C18511">
        <f t="shared" si="289"/>
        <v>9.3447000000000002E-5</v>
      </c>
      <c r="D18511">
        <v>18.510999999999999</v>
      </c>
    </row>
    <row r="18512" spans="1:4">
      <c r="A18512">
        <v>149530</v>
      </c>
      <c r="C18512">
        <f t="shared" si="289"/>
        <v>1.4953000000000001E-4</v>
      </c>
      <c r="D18512">
        <v>18.512</v>
      </c>
    </row>
    <row r="18513" spans="1:4">
      <c r="A18513">
        <v>93447</v>
      </c>
      <c r="C18513">
        <f t="shared" si="289"/>
        <v>9.3447000000000002E-5</v>
      </c>
      <c r="D18513">
        <v>18.513000000000002</v>
      </c>
    </row>
    <row r="18514" spans="1:4">
      <c r="A18514">
        <v>91631</v>
      </c>
      <c r="C18514">
        <f t="shared" si="289"/>
        <v>9.1631000000000004E-5</v>
      </c>
      <c r="D18514">
        <v>18.513999999999999</v>
      </c>
    </row>
    <row r="18515" spans="1:4">
      <c r="A18515">
        <v>91143</v>
      </c>
      <c r="C18515">
        <f t="shared" si="289"/>
        <v>9.1143000000000005E-5</v>
      </c>
      <c r="D18515">
        <v>18.515000000000001</v>
      </c>
    </row>
    <row r="18516" spans="1:4">
      <c r="A18516">
        <v>98336</v>
      </c>
      <c r="C18516">
        <f t="shared" si="289"/>
        <v>9.8336000000000002E-5</v>
      </c>
      <c r="D18516">
        <v>18.515999999999998</v>
      </c>
    </row>
    <row r="18517" spans="1:4">
      <c r="A18517">
        <v>117473</v>
      </c>
      <c r="C18517">
        <f t="shared" si="289"/>
        <v>1.1747300000000001E-4</v>
      </c>
      <c r="D18517">
        <v>18.516999999999999</v>
      </c>
    </row>
    <row r="18518" spans="1:4">
      <c r="A18518">
        <v>94915</v>
      </c>
      <c r="C18518">
        <f t="shared" si="289"/>
        <v>9.4915000000000009E-5</v>
      </c>
      <c r="D18518">
        <v>18.518000000000001</v>
      </c>
    </row>
    <row r="18519" spans="1:4">
      <c r="A18519">
        <v>158819</v>
      </c>
      <c r="C18519">
        <f t="shared" si="289"/>
        <v>1.5881900000000001E-4</v>
      </c>
      <c r="D18519">
        <v>18.518999999999998</v>
      </c>
    </row>
    <row r="18520" spans="1:4">
      <c r="A18520">
        <v>254362</v>
      </c>
      <c r="C18520">
        <f t="shared" si="289"/>
        <v>2.54362E-4</v>
      </c>
      <c r="D18520">
        <v>18.52</v>
      </c>
    </row>
    <row r="18521" spans="1:4">
      <c r="A18521">
        <v>158050</v>
      </c>
      <c r="C18521">
        <f t="shared" si="289"/>
        <v>1.5805000000000002E-4</v>
      </c>
      <c r="D18521">
        <v>18.521000000000001</v>
      </c>
    </row>
    <row r="18522" spans="1:4">
      <c r="A18522">
        <v>92191</v>
      </c>
      <c r="C18522">
        <f t="shared" si="289"/>
        <v>9.2191000000000012E-5</v>
      </c>
      <c r="D18522">
        <v>18.521999999999998</v>
      </c>
    </row>
    <row r="18523" spans="1:4">
      <c r="A18523">
        <v>88000</v>
      </c>
      <c r="C18523">
        <f t="shared" si="289"/>
        <v>8.8000000000000011E-5</v>
      </c>
      <c r="D18523">
        <v>18.523</v>
      </c>
    </row>
    <row r="18524" spans="1:4">
      <c r="A18524">
        <v>91143</v>
      </c>
      <c r="C18524">
        <f t="shared" si="289"/>
        <v>9.1143000000000005E-5</v>
      </c>
      <c r="D18524">
        <v>18.524000000000001</v>
      </c>
    </row>
    <row r="18525" spans="1:4">
      <c r="A18525">
        <v>90654</v>
      </c>
      <c r="C18525">
        <f t="shared" si="289"/>
        <v>9.0654000000000003E-5</v>
      </c>
      <c r="D18525">
        <v>18.524999999999999</v>
      </c>
    </row>
    <row r="18526" spans="1:4">
      <c r="A18526">
        <v>88977</v>
      </c>
      <c r="C18526">
        <f t="shared" si="289"/>
        <v>8.8977000000000012E-5</v>
      </c>
      <c r="D18526">
        <v>18.526</v>
      </c>
    </row>
    <row r="18527" spans="1:4">
      <c r="A18527">
        <v>87860</v>
      </c>
      <c r="C18527">
        <f t="shared" si="289"/>
        <v>8.7860000000000002E-5</v>
      </c>
      <c r="D18527">
        <v>18.527000000000001</v>
      </c>
    </row>
    <row r="18528" spans="1:4">
      <c r="A18528">
        <v>90304</v>
      </c>
      <c r="C18528">
        <f t="shared" si="289"/>
        <v>9.0304000000000008E-5</v>
      </c>
      <c r="D18528">
        <v>18.527999999999999</v>
      </c>
    </row>
    <row r="18529" spans="1:4">
      <c r="A18529">
        <v>86045</v>
      </c>
      <c r="C18529">
        <f t="shared" si="289"/>
        <v>8.6045000000000007E-5</v>
      </c>
      <c r="D18529">
        <v>18.529</v>
      </c>
    </row>
    <row r="18530" spans="1:4">
      <c r="A18530">
        <v>97219</v>
      </c>
      <c r="C18530">
        <f t="shared" si="289"/>
        <v>9.7219000000000005E-5</v>
      </c>
      <c r="D18530">
        <v>18.53</v>
      </c>
    </row>
    <row r="18531" spans="1:4">
      <c r="A18531">
        <v>84508</v>
      </c>
      <c r="C18531">
        <f t="shared" si="289"/>
        <v>8.4508000000000011E-5</v>
      </c>
      <c r="D18531">
        <v>18.530999999999999</v>
      </c>
    </row>
    <row r="18532" spans="1:4">
      <c r="A18532">
        <v>86394</v>
      </c>
      <c r="C18532">
        <f t="shared" si="289"/>
        <v>8.6394E-5</v>
      </c>
      <c r="D18532">
        <v>18.532</v>
      </c>
    </row>
    <row r="18533" spans="1:4">
      <c r="A18533">
        <v>84787</v>
      </c>
      <c r="C18533">
        <f t="shared" si="289"/>
        <v>8.4787E-5</v>
      </c>
      <c r="D18533">
        <v>18.533000000000001</v>
      </c>
    </row>
    <row r="18534" spans="1:4">
      <c r="A18534">
        <v>114260</v>
      </c>
      <c r="C18534">
        <f t="shared" si="289"/>
        <v>1.1426000000000001E-4</v>
      </c>
      <c r="D18534">
        <v>18.533999999999999</v>
      </c>
    </row>
    <row r="18535" spans="1:4">
      <c r="A18535">
        <v>106089</v>
      </c>
      <c r="C18535">
        <f t="shared" si="289"/>
        <v>1.0608900000000001E-4</v>
      </c>
      <c r="D18535">
        <v>18.535</v>
      </c>
    </row>
    <row r="18536" spans="1:4">
      <c r="A18536">
        <v>120756</v>
      </c>
      <c r="C18536">
        <f t="shared" si="289"/>
        <v>1.2075600000000001E-4</v>
      </c>
      <c r="D18536">
        <v>18.536000000000001</v>
      </c>
    </row>
    <row r="18537" spans="1:4">
      <c r="A18537">
        <v>377701</v>
      </c>
      <c r="C18537">
        <f t="shared" si="289"/>
        <v>3.7770100000000003E-4</v>
      </c>
      <c r="D18537">
        <v>18.536999999999999</v>
      </c>
    </row>
    <row r="18538" spans="1:4">
      <c r="A18538">
        <v>120057</v>
      </c>
      <c r="C18538">
        <f t="shared" si="289"/>
        <v>1.2005700000000001E-4</v>
      </c>
      <c r="D18538">
        <v>18.538</v>
      </c>
    </row>
    <row r="18539" spans="1:4">
      <c r="A18539">
        <v>88908</v>
      </c>
      <c r="C18539">
        <f t="shared" si="289"/>
        <v>8.890800000000001E-5</v>
      </c>
      <c r="D18539">
        <v>18.539000000000001</v>
      </c>
    </row>
    <row r="18540" spans="1:4">
      <c r="A18540">
        <v>89048</v>
      </c>
      <c r="C18540">
        <f t="shared" si="289"/>
        <v>8.9048000000000005E-5</v>
      </c>
      <c r="D18540">
        <v>18.54</v>
      </c>
    </row>
    <row r="18541" spans="1:4">
      <c r="A18541">
        <v>90933</v>
      </c>
      <c r="C18541">
        <f t="shared" si="289"/>
        <v>9.0933000000000005E-5</v>
      </c>
      <c r="D18541">
        <v>18.541</v>
      </c>
    </row>
    <row r="18542" spans="1:4">
      <c r="A18542">
        <v>97708</v>
      </c>
      <c r="C18542">
        <f t="shared" si="289"/>
        <v>9.7708000000000007E-5</v>
      </c>
      <c r="D18542">
        <v>18.542000000000002</v>
      </c>
    </row>
    <row r="18543" spans="1:4">
      <c r="A18543">
        <v>94984</v>
      </c>
      <c r="C18543">
        <f t="shared" si="289"/>
        <v>9.4984000000000011E-5</v>
      </c>
      <c r="D18543">
        <v>18.542999999999999</v>
      </c>
    </row>
    <row r="18544" spans="1:4">
      <c r="A18544">
        <v>95892</v>
      </c>
      <c r="C18544">
        <f t="shared" si="289"/>
        <v>9.589200000000001E-5</v>
      </c>
      <c r="D18544">
        <v>18.544</v>
      </c>
    </row>
    <row r="18545" spans="1:4">
      <c r="A18545">
        <v>94985</v>
      </c>
      <c r="C18545">
        <f t="shared" si="289"/>
        <v>9.4984999999999999E-5</v>
      </c>
      <c r="D18545">
        <v>18.545000000000002</v>
      </c>
    </row>
    <row r="18546" spans="1:4">
      <c r="A18546">
        <v>89607</v>
      </c>
      <c r="C18546">
        <f t="shared" si="289"/>
        <v>8.9607000000000011E-5</v>
      </c>
      <c r="D18546">
        <v>18.545999999999999</v>
      </c>
    </row>
    <row r="18547" spans="1:4">
      <c r="A18547">
        <v>90514</v>
      </c>
      <c r="C18547">
        <f t="shared" si="289"/>
        <v>9.0514000000000008E-5</v>
      </c>
      <c r="D18547">
        <v>18.547000000000001</v>
      </c>
    </row>
    <row r="18548" spans="1:4">
      <c r="A18548">
        <v>93448</v>
      </c>
      <c r="C18548">
        <f t="shared" si="289"/>
        <v>9.3448000000000004E-5</v>
      </c>
      <c r="D18548">
        <v>18.547999999999998</v>
      </c>
    </row>
    <row r="18549" spans="1:4">
      <c r="A18549">
        <v>91772</v>
      </c>
      <c r="C18549">
        <f t="shared" si="289"/>
        <v>9.1772000000000002E-5</v>
      </c>
      <c r="D18549">
        <v>18.548999999999999</v>
      </c>
    </row>
    <row r="18550" spans="1:4">
      <c r="A18550">
        <v>91771</v>
      </c>
      <c r="C18550">
        <f t="shared" si="289"/>
        <v>9.1770999999999999E-5</v>
      </c>
      <c r="D18550">
        <v>18.55</v>
      </c>
    </row>
    <row r="18551" spans="1:4">
      <c r="A18551">
        <v>114610</v>
      </c>
      <c r="C18551">
        <f t="shared" si="289"/>
        <v>1.1461E-4</v>
      </c>
      <c r="D18551">
        <v>18.550999999999998</v>
      </c>
    </row>
    <row r="18552" spans="1:4">
      <c r="A18552">
        <v>117264</v>
      </c>
      <c r="C18552">
        <f t="shared" si="289"/>
        <v>1.1726400000000001E-4</v>
      </c>
      <c r="D18552">
        <v>18.552</v>
      </c>
    </row>
    <row r="18553" spans="1:4">
      <c r="A18553">
        <v>149251</v>
      </c>
      <c r="C18553">
        <f t="shared" si="289"/>
        <v>1.4925100000000001E-4</v>
      </c>
      <c r="D18553">
        <v>18.553000000000001</v>
      </c>
    </row>
    <row r="18554" spans="1:4">
      <c r="A18554">
        <v>100642</v>
      </c>
      <c r="C18554">
        <f t="shared" si="289"/>
        <v>1.00642E-4</v>
      </c>
      <c r="D18554">
        <v>18.553999999999998</v>
      </c>
    </row>
    <row r="18555" spans="1:4">
      <c r="A18555">
        <v>91702</v>
      </c>
      <c r="C18555">
        <f t="shared" si="289"/>
        <v>9.1702000000000011E-5</v>
      </c>
      <c r="D18555">
        <v>18.555</v>
      </c>
    </row>
    <row r="18556" spans="1:4">
      <c r="A18556">
        <v>96381</v>
      </c>
      <c r="C18556">
        <f t="shared" si="289"/>
        <v>9.6381000000000011E-5</v>
      </c>
      <c r="D18556">
        <v>18.556000000000001</v>
      </c>
    </row>
    <row r="18557" spans="1:4">
      <c r="A18557">
        <v>93378</v>
      </c>
      <c r="C18557">
        <f t="shared" si="289"/>
        <v>9.3377999999999999E-5</v>
      </c>
      <c r="D18557">
        <v>18.556999999999999</v>
      </c>
    </row>
    <row r="18558" spans="1:4">
      <c r="A18558">
        <v>96241</v>
      </c>
      <c r="C18558">
        <f t="shared" si="289"/>
        <v>9.6241000000000002E-5</v>
      </c>
      <c r="D18558">
        <v>18.558</v>
      </c>
    </row>
    <row r="18559" spans="1:4">
      <c r="A18559">
        <v>99873</v>
      </c>
      <c r="C18559">
        <f t="shared" si="289"/>
        <v>9.9873000000000011E-5</v>
      </c>
      <c r="D18559">
        <v>18.559000000000001</v>
      </c>
    </row>
    <row r="18560" spans="1:4">
      <c r="A18560">
        <v>101549</v>
      </c>
      <c r="C18560">
        <f t="shared" si="289"/>
        <v>1.01549E-4</v>
      </c>
      <c r="D18560">
        <v>18.559999999999999</v>
      </c>
    </row>
    <row r="18561" spans="1:4">
      <c r="A18561">
        <v>104622</v>
      </c>
      <c r="C18561">
        <f t="shared" si="289"/>
        <v>1.04622E-4</v>
      </c>
      <c r="D18561">
        <v>18.561</v>
      </c>
    </row>
    <row r="18562" spans="1:4">
      <c r="A18562">
        <v>99105</v>
      </c>
      <c r="C18562">
        <f t="shared" ref="C18562:C18625" si="290">A18562*10^-9</f>
        <v>9.9105000000000007E-5</v>
      </c>
      <c r="D18562">
        <v>18.562000000000001</v>
      </c>
    </row>
    <row r="18563" spans="1:4">
      <c r="A18563">
        <v>98266</v>
      </c>
      <c r="C18563">
        <f t="shared" si="290"/>
        <v>9.8266000000000011E-5</v>
      </c>
      <c r="D18563">
        <v>18.562999999999999</v>
      </c>
    </row>
    <row r="18564" spans="1:4">
      <c r="A18564">
        <v>97359</v>
      </c>
      <c r="C18564">
        <f t="shared" si="290"/>
        <v>9.7359000000000001E-5</v>
      </c>
      <c r="D18564">
        <v>18.564</v>
      </c>
    </row>
    <row r="18565" spans="1:4">
      <c r="A18565">
        <v>96032</v>
      </c>
      <c r="C18565">
        <f t="shared" si="290"/>
        <v>9.6032000000000005E-5</v>
      </c>
      <c r="D18565">
        <v>18.565000000000001</v>
      </c>
    </row>
    <row r="18566" spans="1:4">
      <c r="A18566">
        <v>100083</v>
      </c>
      <c r="C18566">
        <f t="shared" si="290"/>
        <v>1.0008300000000001E-4</v>
      </c>
      <c r="D18566">
        <v>18.565999999999999</v>
      </c>
    </row>
    <row r="18567" spans="1:4">
      <c r="A18567">
        <v>105111</v>
      </c>
      <c r="C18567">
        <f t="shared" si="290"/>
        <v>1.05111E-4</v>
      </c>
      <c r="D18567">
        <v>18.567</v>
      </c>
    </row>
    <row r="18568" spans="1:4">
      <c r="A18568">
        <v>128020</v>
      </c>
      <c r="C18568">
        <f t="shared" si="290"/>
        <v>1.2802000000000001E-4</v>
      </c>
      <c r="D18568">
        <v>18.568000000000001</v>
      </c>
    </row>
    <row r="18569" spans="1:4">
      <c r="A18569">
        <v>98267</v>
      </c>
      <c r="C18569">
        <f t="shared" si="290"/>
        <v>9.8267E-5</v>
      </c>
      <c r="D18569">
        <v>18.568999999999999</v>
      </c>
    </row>
    <row r="18570" spans="1:4">
      <c r="A18570">
        <v>92959</v>
      </c>
      <c r="C18570">
        <f t="shared" si="290"/>
        <v>9.2959000000000002E-5</v>
      </c>
      <c r="D18570">
        <v>18.57</v>
      </c>
    </row>
    <row r="18571" spans="1:4">
      <c r="A18571">
        <v>142686</v>
      </c>
      <c r="C18571">
        <f t="shared" si="290"/>
        <v>1.42686E-4</v>
      </c>
      <c r="D18571">
        <v>18.571000000000002</v>
      </c>
    </row>
    <row r="18572" spans="1:4">
      <c r="A18572">
        <v>201842</v>
      </c>
      <c r="C18572">
        <f t="shared" si="290"/>
        <v>2.0184200000000001E-4</v>
      </c>
      <c r="D18572">
        <v>18.571999999999999</v>
      </c>
    </row>
    <row r="18573" spans="1:4">
      <c r="A18573">
        <v>214343</v>
      </c>
      <c r="C18573">
        <f t="shared" si="290"/>
        <v>2.14343E-4</v>
      </c>
      <c r="D18573">
        <v>18.573</v>
      </c>
    </row>
    <row r="18574" spans="1:4">
      <c r="A18574">
        <v>89118</v>
      </c>
      <c r="C18574">
        <f t="shared" si="290"/>
        <v>8.911800000000001E-5</v>
      </c>
      <c r="D18574">
        <v>18.574000000000002</v>
      </c>
    </row>
    <row r="18575" spans="1:4">
      <c r="A18575">
        <v>95822</v>
      </c>
      <c r="C18575">
        <f t="shared" si="290"/>
        <v>9.5822000000000005E-5</v>
      </c>
      <c r="D18575">
        <v>18.574999999999999</v>
      </c>
    </row>
    <row r="18576" spans="1:4">
      <c r="A18576">
        <v>92540</v>
      </c>
      <c r="C18576">
        <f t="shared" si="290"/>
        <v>9.2540000000000005E-5</v>
      </c>
      <c r="D18576">
        <v>18.576000000000001</v>
      </c>
    </row>
    <row r="18577" spans="1:4">
      <c r="A18577">
        <v>101619</v>
      </c>
      <c r="C18577">
        <f t="shared" si="290"/>
        <v>1.01619E-4</v>
      </c>
      <c r="D18577">
        <v>18.577000000000002</v>
      </c>
    </row>
    <row r="18578" spans="1:4">
      <c r="A18578">
        <v>105042</v>
      </c>
      <c r="C18578">
        <f t="shared" si="290"/>
        <v>1.05042E-4</v>
      </c>
      <c r="D18578">
        <v>18.577999999999999</v>
      </c>
    </row>
    <row r="18579" spans="1:4">
      <c r="A18579">
        <v>90305</v>
      </c>
      <c r="C18579">
        <f t="shared" si="290"/>
        <v>9.030500000000001E-5</v>
      </c>
      <c r="D18579">
        <v>18.579000000000001</v>
      </c>
    </row>
    <row r="18580" spans="1:4">
      <c r="A18580">
        <v>85626</v>
      </c>
      <c r="C18580">
        <f t="shared" si="290"/>
        <v>8.562600000000001E-5</v>
      </c>
      <c r="D18580">
        <v>18.579999999999998</v>
      </c>
    </row>
    <row r="18581" spans="1:4">
      <c r="A18581">
        <v>85905</v>
      </c>
      <c r="C18581">
        <f t="shared" si="290"/>
        <v>8.5905000000000012E-5</v>
      </c>
      <c r="D18581">
        <v>18.581</v>
      </c>
    </row>
    <row r="18582" spans="1:4">
      <c r="A18582">
        <v>118940</v>
      </c>
      <c r="C18582">
        <f t="shared" si="290"/>
        <v>1.1894000000000001E-4</v>
      </c>
      <c r="D18582">
        <v>18.582000000000001</v>
      </c>
    </row>
    <row r="18583" spans="1:4">
      <c r="A18583">
        <v>104902</v>
      </c>
      <c r="C18583">
        <f t="shared" si="290"/>
        <v>1.0490200000000001E-4</v>
      </c>
      <c r="D18583">
        <v>18.582999999999998</v>
      </c>
    </row>
    <row r="18584" spans="1:4">
      <c r="A18584">
        <v>105530</v>
      </c>
      <c r="C18584">
        <f t="shared" si="290"/>
        <v>1.0553E-4</v>
      </c>
      <c r="D18584">
        <v>18.584</v>
      </c>
    </row>
    <row r="18585" spans="1:4">
      <c r="A18585">
        <v>105810</v>
      </c>
      <c r="C18585">
        <f t="shared" si="290"/>
        <v>1.0581000000000001E-4</v>
      </c>
      <c r="D18585">
        <v>18.585000000000001</v>
      </c>
    </row>
    <row r="18586" spans="1:4">
      <c r="A18586">
        <v>102528</v>
      </c>
      <c r="C18586">
        <f t="shared" si="290"/>
        <v>1.02528E-4</v>
      </c>
      <c r="D18586">
        <v>18.585999999999999</v>
      </c>
    </row>
    <row r="18587" spans="1:4">
      <c r="A18587">
        <v>138006</v>
      </c>
      <c r="C18587">
        <f t="shared" si="290"/>
        <v>1.3800600000000001E-4</v>
      </c>
      <c r="D18587">
        <v>18.587</v>
      </c>
    </row>
    <row r="18588" spans="1:4">
      <c r="A18588">
        <v>121454</v>
      </c>
      <c r="C18588">
        <f t="shared" si="290"/>
        <v>1.2145400000000001E-4</v>
      </c>
      <c r="D18588">
        <v>18.588000000000001</v>
      </c>
    </row>
    <row r="18589" spans="1:4">
      <c r="A18589">
        <v>323716</v>
      </c>
      <c r="C18589">
        <f t="shared" si="290"/>
        <v>3.2371600000000004E-4</v>
      </c>
      <c r="D18589">
        <v>18.588999999999999</v>
      </c>
    </row>
    <row r="18590" spans="1:4">
      <c r="A18590">
        <v>96102</v>
      </c>
      <c r="C18590">
        <f t="shared" si="290"/>
        <v>9.6102000000000009E-5</v>
      </c>
      <c r="D18590">
        <v>18.59</v>
      </c>
    </row>
    <row r="18591" spans="1:4">
      <c r="A18591">
        <v>92889</v>
      </c>
      <c r="C18591">
        <f t="shared" si="290"/>
        <v>9.2889000000000011E-5</v>
      </c>
      <c r="D18591">
        <v>18.591000000000001</v>
      </c>
    </row>
    <row r="18592" spans="1:4">
      <c r="A18592">
        <v>102667</v>
      </c>
      <c r="C18592">
        <f t="shared" si="290"/>
        <v>1.0266700000000001E-4</v>
      </c>
      <c r="D18592">
        <v>18.591999999999999</v>
      </c>
    </row>
    <row r="18593" spans="1:4">
      <c r="A18593">
        <v>101619</v>
      </c>
      <c r="C18593">
        <f t="shared" si="290"/>
        <v>1.01619E-4</v>
      </c>
      <c r="D18593">
        <v>18.593</v>
      </c>
    </row>
    <row r="18594" spans="1:4">
      <c r="A18594">
        <v>117054</v>
      </c>
      <c r="C18594">
        <f t="shared" si="290"/>
        <v>1.1705400000000001E-4</v>
      </c>
      <c r="D18594">
        <v>18.594000000000001</v>
      </c>
    </row>
    <row r="18595" spans="1:4">
      <c r="A18595">
        <v>110419</v>
      </c>
      <c r="C18595">
        <f t="shared" si="290"/>
        <v>1.10419E-4</v>
      </c>
      <c r="D18595">
        <v>18.594999999999999</v>
      </c>
    </row>
    <row r="18596" spans="1:4">
      <c r="A18596">
        <v>94286</v>
      </c>
      <c r="C18596">
        <f t="shared" si="290"/>
        <v>9.4286000000000012E-5</v>
      </c>
      <c r="D18596">
        <v>18.596</v>
      </c>
    </row>
    <row r="18597" spans="1:4">
      <c r="A18597">
        <v>200653</v>
      </c>
      <c r="C18597">
        <f t="shared" si="290"/>
        <v>2.0065300000000002E-4</v>
      </c>
      <c r="D18597">
        <v>18.597000000000001</v>
      </c>
    </row>
    <row r="18598" spans="1:4">
      <c r="A18598">
        <v>107695</v>
      </c>
      <c r="C18598">
        <f t="shared" si="290"/>
        <v>1.07695E-4</v>
      </c>
      <c r="D18598">
        <v>18.597999999999999</v>
      </c>
    </row>
    <row r="18599" spans="1:4">
      <c r="A18599">
        <v>100781</v>
      </c>
      <c r="C18599">
        <f t="shared" si="290"/>
        <v>1.0078100000000001E-4</v>
      </c>
      <c r="D18599">
        <v>18.599</v>
      </c>
    </row>
    <row r="18600" spans="1:4">
      <c r="A18600">
        <v>95822</v>
      </c>
      <c r="C18600">
        <f t="shared" si="290"/>
        <v>9.5822000000000005E-5</v>
      </c>
      <c r="D18600">
        <v>18.600000000000001</v>
      </c>
    </row>
    <row r="18601" spans="1:4">
      <c r="A18601">
        <v>94215</v>
      </c>
      <c r="C18601">
        <f t="shared" si="290"/>
        <v>9.4215000000000005E-5</v>
      </c>
      <c r="D18601">
        <v>18.600999999999999</v>
      </c>
    </row>
    <row r="18602" spans="1:4">
      <c r="A18602">
        <v>100012</v>
      </c>
      <c r="C18602">
        <f t="shared" si="290"/>
        <v>1.00012E-4</v>
      </c>
      <c r="D18602">
        <v>18.602</v>
      </c>
    </row>
    <row r="18603" spans="1:4">
      <c r="A18603">
        <v>91702</v>
      </c>
      <c r="C18603">
        <f t="shared" si="290"/>
        <v>9.1702000000000011E-5</v>
      </c>
      <c r="D18603">
        <v>18.603000000000002</v>
      </c>
    </row>
    <row r="18604" spans="1:4">
      <c r="A18604">
        <v>183543</v>
      </c>
      <c r="C18604">
        <f t="shared" si="290"/>
        <v>1.8354300000000001E-4</v>
      </c>
      <c r="D18604">
        <v>18.603999999999999</v>
      </c>
    </row>
    <row r="18605" spans="1:4">
      <c r="A18605">
        <v>152673</v>
      </c>
      <c r="C18605">
        <f t="shared" si="290"/>
        <v>1.5267300000000001E-4</v>
      </c>
      <c r="D18605">
        <v>18.605</v>
      </c>
    </row>
    <row r="18606" spans="1:4">
      <c r="A18606">
        <v>155118</v>
      </c>
      <c r="C18606">
        <f t="shared" si="290"/>
        <v>1.5511800000000001E-4</v>
      </c>
      <c r="D18606">
        <v>18.606000000000002</v>
      </c>
    </row>
    <row r="18607" spans="1:4">
      <c r="A18607">
        <v>1057400</v>
      </c>
      <c r="C18607">
        <f t="shared" si="290"/>
        <v>1.0574E-3</v>
      </c>
      <c r="D18607">
        <v>18.606999999999999</v>
      </c>
    </row>
    <row r="18608" spans="1:4">
      <c r="A18608">
        <v>146597</v>
      </c>
      <c r="C18608">
        <f t="shared" si="290"/>
        <v>1.4659700000000002E-4</v>
      </c>
      <c r="D18608">
        <v>18.608000000000001</v>
      </c>
    </row>
    <row r="18609" spans="1:4">
      <c r="A18609">
        <v>85277</v>
      </c>
      <c r="C18609">
        <f t="shared" si="290"/>
        <v>8.5277000000000004E-5</v>
      </c>
      <c r="D18609">
        <v>18.609000000000002</v>
      </c>
    </row>
    <row r="18610" spans="1:4">
      <c r="A18610">
        <v>89187</v>
      </c>
      <c r="C18610">
        <f t="shared" si="290"/>
        <v>8.9187000000000012E-5</v>
      </c>
      <c r="D18610">
        <v>18.61</v>
      </c>
    </row>
    <row r="18611" spans="1:4">
      <c r="A18611">
        <v>94216</v>
      </c>
      <c r="C18611">
        <f t="shared" si="290"/>
        <v>9.4216000000000007E-5</v>
      </c>
      <c r="D18611">
        <v>18.611000000000001</v>
      </c>
    </row>
    <row r="18612" spans="1:4">
      <c r="A18612">
        <v>105460</v>
      </c>
      <c r="C18612">
        <f t="shared" si="290"/>
        <v>1.0546000000000001E-4</v>
      </c>
      <c r="D18612">
        <v>18.611999999999998</v>
      </c>
    </row>
    <row r="18613" spans="1:4">
      <c r="A18613">
        <v>89117</v>
      </c>
      <c r="C18613">
        <f t="shared" si="290"/>
        <v>8.9117000000000008E-5</v>
      </c>
      <c r="D18613">
        <v>18.613</v>
      </c>
    </row>
    <row r="18614" spans="1:4">
      <c r="A18614">
        <v>92539</v>
      </c>
      <c r="C18614">
        <f t="shared" si="290"/>
        <v>9.2539000000000003E-5</v>
      </c>
      <c r="D18614">
        <v>18.614000000000001</v>
      </c>
    </row>
    <row r="18615" spans="1:4">
      <c r="A18615">
        <v>98965</v>
      </c>
      <c r="C18615">
        <f t="shared" si="290"/>
        <v>9.8965000000000012E-5</v>
      </c>
      <c r="D18615">
        <v>18.614999999999998</v>
      </c>
    </row>
    <row r="18616" spans="1:4">
      <c r="A18616">
        <v>113073</v>
      </c>
      <c r="C18616">
        <f t="shared" si="290"/>
        <v>1.1307300000000001E-4</v>
      </c>
      <c r="D18616">
        <v>18.616</v>
      </c>
    </row>
    <row r="18617" spans="1:4">
      <c r="A18617">
        <v>107486</v>
      </c>
      <c r="C18617">
        <f t="shared" si="290"/>
        <v>1.0748600000000001E-4</v>
      </c>
      <c r="D18617">
        <v>18.617000000000001</v>
      </c>
    </row>
    <row r="18618" spans="1:4">
      <c r="A18618">
        <v>105250</v>
      </c>
      <c r="C18618">
        <f t="shared" si="290"/>
        <v>1.0525000000000001E-4</v>
      </c>
      <c r="D18618">
        <v>18.617999999999999</v>
      </c>
    </row>
    <row r="18619" spans="1:4">
      <c r="A18619">
        <v>106647</v>
      </c>
      <c r="C18619">
        <f t="shared" si="290"/>
        <v>1.0664700000000001E-4</v>
      </c>
      <c r="D18619">
        <v>18.619</v>
      </c>
    </row>
    <row r="18620" spans="1:4">
      <c r="A18620">
        <v>104413</v>
      </c>
      <c r="C18620">
        <f t="shared" si="290"/>
        <v>1.04413E-4</v>
      </c>
      <c r="D18620">
        <v>18.62</v>
      </c>
    </row>
    <row r="18621" spans="1:4">
      <c r="A18621">
        <v>104552</v>
      </c>
      <c r="C18621">
        <f t="shared" si="290"/>
        <v>1.0455200000000001E-4</v>
      </c>
      <c r="D18621">
        <v>18.620999999999999</v>
      </c>
    </row>
    <row r="18622" spans="1:4">
      <c r="A18622">
        <v>141638</v>
      </c>
      <c r="C18622">
        <f t="shared" si="290"/>
        <v>1.41638E-4</v>
      </c>
      <c r="D18622">
        <v>18.622</v>
      </c>
    </row>
    <row r="18623" spans="1:4">
      <c r="A18623">
        <v>107067</v>
      </c>
      <c r="C18623">
        <f t="shared" si="290"/>
        <v>1.0706700000000001E-4</v>
      </c>
      <c r="D18623">
        <v>18.623000000000001</v>
      </c>
    </row>
    <row r="18624" spans="1:4">
      <c r="A18624">
        <v>98128</v>
      </c>
      <c r="C18624">
        <f t="shared" si="290"/>
        <v>9.8128000000000006E-5</v>
      </c>
      <c r="D18624">
        <v>18.623999999999999</v>
      </c>
    </row>
    <row r="18625" spans="1:4">
      <c r="A18625">
        <v>102108</v>
      </c>
      <c r="C18625">
        <f t="shared" si="290"/>
        <v>1.0210800000000001E-4</v>
      </c>
      <c r="D18625">
        <v>18.625</v>
      </c>
    </row>
    <row r="18626" spans="1:4">
      <c r="A18626">
        <v>92260</v>
      </c>
      <c r="C18626">
        <f t="shared" ref="C18626:C18689" si="291">A18626*10^-9</f>
        <v>9.2260000000000001E-5</v>
      </c>
      <c r="D18626">
        <v>18.626000000000001</v>
      </c>
    </row>
    <row r="18627" spans="1:4">
      <c r="A18627">
        <v>96381</v>
      </c>
      <c r="C18627">
        <f t="shared" si="291"/>
        <v>9.6381000000000011E-5</v>
      </c>
      <c r="D18627">
        <v>18.626999999999999</v>
      </c>
    </row>
    <row r="18628" spans="1:4">
      <c r="A18628">
        <v>101479</v>
      </c>
      <c r="C18628">
        <f t="shared" si="291"/>
        <v>1.0147900000000001E-4</v>
      </c>
      <c r="D18628">
        <v>18.628</v>
      </c>
    </row>
    <row r="18629" spans="1:4">
      <c r="A18629">
        <v>100083</v>
      </c>
      <c r="C18629">
        <f t="shared" si="291"/>
        <v>1.0008300000000001E-4</v>
      </c>
      <c r="D18629">
        <v>18.629000000000001</v>
      </c>
    </row>
    <row r="18630" spans="1:4">
      <c r="A18630">
        <v>114609</v>
      </c>
      <c r="C18630">
        <f t="shared" si="291"/>
        <v>1.1460900000000001E-4</v>
      </c>
      <c r="D18630">
        <v>18.63</v>
      </c>
    </row>
    <row r="18631" spans="1:4">
      <c r="A18631">
        <v>98057</v>
      </c>
      <c r="C18631">
        <f t="shared" si="291"/>
        <v>9.8057E-5</v>
      </c>
      <c r="D18631">
        <v>18.631</v>
      </c>
    </row>
    <row r="18632" spans="1:4">
      <c r="A18632">
        <v>114400</v>
      </c>
      <c r="C18632">
        <f t="shared" si="291"/>
        <v>1.144E-4</v>
      </c>
      <c r="D18632">
        <v>18.632000000000001</v>
      </c>
    </row>
    <row r="18633" spans="1:4">
      <c r="A18633">
        <v>91492</v>
      </c>
      <c r="C18633">
        <f t="shared" si="291"/>
        <v>9.1492000000000011E-5</v>
      </c>
      <c r="D18633">
        <v>18.632999999999999</v>
      </c>
    </row>
    <row r="18634" spans="1:4">
      <c r="A18634">
        <v>90794</v>
      </c>
      <c r="C18634">
        <f t="shared" si="291"/>
        <v>9.0794000000000012E-5</v>
      </c>
      <c r="D18634">
        <v>18.634</v>
      </c>
    </row>
    <row r="18635" spans="1:4">
      <c r="A18635">
        <v>93238</v>
      </c>
      <c r="C18635">
        <f t="shared" si="291"/>
        <v>9.3238000000000004E-5</v>
      </c>
      <c r="D18635">
        <v>18.635000000000002</v>
      </c>
    </row>
    <row r="18636" spans="1:4">
      <c r="A18636">
        <v>94565</v>
      </c>
      <c r="C18636">
        <f t="shared" si="291"/>
        <v>9.4565E-5</v>
      </c>
      <c r="D18636">
        <v>18.635999999999999</v>
      </c>
    </row>
    <row r="18637" spans="1:4">
      <c r="A18637">
        <v>90514</v>
      </c>
      <c r="C18637">
        <f t="shared" si="291"/>
        <v>9.0514000000000008E-5</v>
      </c>
      <c r="D18637">
        <v>18.637</v>
      </c>
    </row>
    <row r="18638" spans="1:4">
      <c r="A18638">
        <v>94076</v>
      </c>
      <c r="C18638">
        <f t="shared" si="291"/>
        <v>9.4076000000000012E-5</v>
      </c>
      <c r="D18638">
        <v>18.638000000000002</v>
      </c>
    </row>
    <row r="18639" spans="1:4">
      <c r="A18639">
        <v>157911</v>
      </c>
      <c r="C18639">
        <f t="shared" si="291"/>
        <v>1.57911E-4</v>
      </c>
      <c r="D18639">
        <v>18.638999999999999</v>
      </c>
    </row>
    <row r="18640" spans="1:4">
      <c r="A18640">
        <v>158540</v>
      </c>
      <c r="C18640">
        <f t="shared" si="291"/>
        <v>1.5854000000000001E-4</v>
      </c>
      <c r="D18640">
        <v>18.64</v>
      </c>
    </row>
    <row r="18641" spans="1:4">
      <c r="A18641">
        <v>169086</v>
      </c>
      <c r="C18641">
        <f t="shared" si="291"/>
        <v>1.6908600000000001E-4</v>
      </c>
      <c r="D18641">
        <v>18.640999999999998</v>
      </c>
    </row>
    <row r="18642" spans="1:4">
      <c r="A18642">
        <v>544482</v>
      </c>
      <c r="C18642">
        <f t="shared" si="291"/>
        <v>5.44482E-4</v>
      </c>
      <c r="D18642">
        <v>18.641999999999999</v>
      </c>
    </row>
    <row r="18643" spans="1:4">
      <c r="A18643">
        <v>85834</v>
      </c>
      <c r="C18643">
        <f t="shared" si="291"/>
        <v>8.5834000000000005E-5</v>
      </c>
      <c r="D18643">
        <v>18.643000000000001</v>
      </c>
    </row>
    <row r="18644" spans="1:4">
      <c r="A18644">
        <v>94425</v>
      </c>
      <c r="C18644">
        <f t="shared" si="291"/>
        <v>9.4425000000000005E-5</v>
      </c>
      <c r="D18644">
        <v>18.643999999999998</v>
      </c>
    </row>
    <row r="18645" spans="1:4">
      <c r="A18645">
        <v>101060</v>
      </c>
      <c r="C18645">
        <f t="shared" si="291"/>
        <v>1.0106000000000001E-4</v>
      </c>
      <c r="D18645">
        <v>18.645</v>
      </c>
    </row>
    <row r="18646" spans="1:4">
      <c r="A18646">
        <v>108464</v>
      </c>
      <c r="C18646">
        <f t="shared" si="291"/>
        <v>1.0846400000000001E-4</v>
      </c>
      <c r="D18646">
        <v>18.646000000000001</v>
      </c>
    </row>
    <row r="18647" spans="1:4">
      <c r="A18647">
        <v>94984</v>
      </c>
      <c r="C18647">
        <f t="shared" si="291"/>
        <v>9.4984000000000011E-5</v>
      </c>
      <c r="D18647">
        <v>18.646999999999998</v>
      </c>
    </row>
    <row r="18648" spans="1:4">
      <c r="A18648">
        <v>94146</v>
      </c>
      <c r="C18648">
        <f t="shared" si="291"/>
        <v>9.4146000000000003E-5</v>
      </c>
      <c r="D18648">
        <v>18.648</v>
      </c>
    </row>
    <row r="18649" spans="1:4">
      <c r="A18649">
        <v>94635</v>
      </c>
      <c r="C18649">
        <f t="shared" si="291"/>
        <v>9.4635000000000004E-5</v>
      </c>
      <c r="D18649">
        <v>18.649000000000001</v>
      </c>
    </row>
    <row r="18650" spans="1:4">
      <c r="A18650">
        <v>104343</v>
      </c>
      <c r="C18650">
        <f t="shared" si="291"/>
        <v>1.04343E-4</v>
      </c>
      <c r="D18650">
        <v>18.649999999999999</v>
      </c>
    </row>
    <row r="18651" spans="1:4">
      <c r="A18651">
        <v>91492</v>
      </c>
      <c r="C18651">
        <f t="shared" si="291"/>
        <v>9.1492000000000011E-5</v>
      </c>
      <c r="D18651">
        <v>18.651</v>
      </c>
    </row>
    <row r="18652" spans="1:4">
      <c r="A18652">
        <v>99244</v>
      </c>
      <c r="C18652">
        <f t="shared" si="291"/>
        <v>9.9244000000000001E-5</v>
      </c>
      <c r="D18652">
        <v>18.652000000000001</v>
      </c>
    </row>
    <row r="18653" spans="1:4">
      <c r="A18653">
        <v>97988</v>
      </c>
      <c r="C18653">
        <f t="shared" si="291"/>
        <v>9.7988000000000011E-5</v>
      </c>
      <c r="D18653">
        <v>18.652999999999999</v>
      </c>
    </row>
    <row r="18654" spans="1:4">
      <c r="A18654">
        <v>119987</v>
      </c>
      <c r="C18654">
        <f t="shared" si="291"/>
        <v>1.19987E-4</v>
      </c>
      <c r="D18654">
        <v>18.654</v>
      </c>
    </row>
    <row r="18655" spans="1:4">
      <c r="A18655">
        <v>519270</v>
      </c>
      <c r="C18655">
        <f t="shared" si="291"/>
        <v>5.1927000000000006E-4</v>
      </c>
      <c r="D18655">
        <v>18.655000000000001</v>
      </c>
    </row>
    <row r="18656" spans="1:4">
      <c r="A18656">
        <v>114330</v>
      </c>
      <c r="C18656">
        <f t="shared" si="291"/>
        <v>1.1433000000000001E-4</v>
      </c>
      <c r="D18656">
        <v>18.655999999999999</v>
      </c>
    </row>
    <row r="18657" spans="1:4">
      <c r="A18657">
        <v>296267</v>
      </c>
      <c r="C18657">
        <f t="shared" si="291"/>
        <v>2.9626700000000001E-4</v>
      </c>
      <c r="D18657">
        <v>18.657</v>
      </c>
    </row>
    <row r="18658" spans="1:4">
      <c r="A18658">
        <v>92330</v>
      </c>
      <c r="C18658">
        <f t="shared" si="291"/>
        <v>9.2330000000000005E-5</v>
      </c>
      <c r="D18658">
        <v>18.658000000000001</v>
      </c>
    </row>
    <row r="18659" spans="1:4">
      <c r="A18659">
        <v>92749</v>
      </c>
      <c r="C18659">
        <f t="shared" si="291"/>
        <v>9.2749000000000003E-5</v>
      </c>
      <c r="D18659">
        <v>18.658999999999999</v>
      </c>
    </row>
    <row r="18660" spans="1:4">
      <c r="A18660">
        <v>96311</v>
      </c>
      <c r="C18660">
        <f t="shared" si="291"/>
        <v>9.6311000000000007E-5</v>
      </c>
      <c r="D18660">
        <v>18.66</v>
      </c>
    </row>
    <row r="18661" spans="1:4">
      <c r="A18661">
        <v>92749</v>
      </c>
      <c r="C18661">
        <f t="shared" si="291"/>
        <v>9.2749000000000003E-5</v>
      </c>
      <c r="D18661">
        <v>18.661000000000001</v>
      </c>
    </row>
    <row r="18662" spans="1:4">
      <c r="A18662">
        <v>126203</v>
      </c>
      <c r="C18662">
        <f t="shared" si="291"/>
        <v>1.26203E-4</v>
      </c>
      <c r="D18662">
        <v>18.661999999999999</v>
      </c>
    </row>
    <row r="18663" spans="1:4">
      <c r="A18663">
        <v>103016</v>
      </c>
      <c r="C18663">
        <f t="shared" si="291"/>
        <v>1.03016E-4</v>
      </c>
      <c r="D18663">
        <v>18.663</v>
      </c>
    </row>
    <row r="18664" spans="1:4">
      <c r="A18664">
        <v>110139</v>
      </c>
      <c r="C18664">
        <f t="shared" si="291"/>
        <v>1.1013900000000001E-4</v>
      </c>
      <c r="D18664">
        <v>18.664000000000001</v>
      </c>
    </row>
    <row r="18665" spans="1:4">
      <c r="A18665">
        <v>102807</v>
      </c>
      <c r="C18665">
        <f t="shared" si="291"/>
        <v>1.0280700000000001E-4</v>
      </c>
      <c r="D18665">
        <v>18.664999999999999</v>
      </c>
    </row>
    <row r="18666" spans="1:4">
      <c r="A18666">
        <v>101270</v>
      </c>
      <c r="C18666">
        <f t="shared" si="291"/>
        <v>1.0127000000000001E-4</v>
      </c>
      <c r="D18666">
        <v>18.666</v>
      </c>
    </row>
    <row r="18667" spans="1:4">
      <c r="A18667">
        <v>101619</v>
      </c>
      <c r="C18667">
        <f t="shared" si="291"/>
        <v>1.01619E-4</v>
      </c>
      <c r="D18667">
        <v>18.667000000000002</v>
      </c>
    </row>
    <row r="18668" spans="1:4">
      <c r="A18668">
        <v>108603</v>
      </c>
      <c r="C18668">
        <f t="shared" si="291"/>
        <v>1.08603E-4</v>
      </c>
      <c r="D18668">
        <v>18.667999999999999</v>
      </c>
    </row>
    <row r="18669" spans="1:4">
      <c r="A18669">
        <v>96731</v>
      </c>
      <c r="C18669">
        <f t="shared" si="291"/>
        <v>9.6731000000000006E-5</v>
      </c>
      <c r="D18669">
        <v>18.669</v>
      </c>
    </row>
    <row r="18670" spans="1:4">
      <c r="A18670">
        <v>135353</v>
      </c>
      <c r="C18670">
        <f t="shared" si="291"/>
        <v>1.35353E-4</v>
      </c>
      <c r="D18670">
        <v>18.670000000000002</v>
      </c>
    </row>
    <row r="18671" spans="1:4">
      <c r="A18671">
        <v>105670</v>
      </c>
      <c r="C18671">
        <f t="shared" si="291"/>
        <v>1.0567000000000001E-4</v>
      </c>
      <c r="D18671">
        <v>18.670999999999999</v>
      </c>
    </row>
    <row r="18672" spans="1:4">
      <c r="A18672">
        <v>89117</v>
      </c>
      <c r="C18672">
        <f t="shared" si="291"/>
        <v>8.9117000000000008E-5</v>
      </c>
      <c r="D18672">
        <v>18.672000000000001</v>
      </c>
    </row>
    <row r="18673" spans="1:4">
      <c r="A18673">
        <v>82622</v>
      </c>
      <c r="C18673">
        <f t="shared" si="291"/>
        <v>8.262200000000001E-5</v>
      </c>
      <c r="D18673">
        <v>18.672999999999998</v>
      </c>
    </row>
    <row r="18674" spans="1:4">
      <c r="A18674">
        <v>88699</v>
      </c>
      <c r="C18674">
        <f t="shared" si="291"/>
        <v>8.8698999999999999E-5</v>
      </c>
      <c r="D18674">
        <v>18.673999999999999</v>
      </c>
    </row>
    <row r="18675" spans="1:4">
      <c r="A18675">
        <v>90514</v>
      </c>
      <c r="C18675">
        <f t="shared" si="291"/>
        <v>9.0514000000000008E-5</v>
      </c>
      <c r="D18675">
        <v>18.675000000000001</v>
      </c>
    </row>
    <row r="18676" spans="1:4">
      <c r="A18676">
        <v>92050</v>
      </c>
      <c r="C18676">
        <f t="shared" si="291"/>
        <v>9.2050000000000001E-5</v>
      </c>
      <c r="D18676">
        <v>18.675999999999998</v>
      </c>
    </row>
    <row r="18677" spans="1:4">
      <c r="A18677">
        <v>92400</v>
      </c>
      <c r="C18677">
        <f t="shared" si="291"/>
        <v>9.240000000000001E-5</v>
      </c>
      <c r="D18677">
        <v>18.677</v>
      </c>
    </row>
    <row r="18678" spans="1:4">
      <c r="A18678">
        <v>119010</v>
      </c>
      <c r="C18678">
        <f t="shared" si="291"/>
        <v>1.1901E-4</v>
      </c>
      <c r="D18678">
        <v>18.678000000000001</v>
      </c>
    </row>
    <row r="18679" spans="1:4">
      <c r="A18679">
        <v>106927</v>
      </c>
      <c r="C18679">
        <f t="shared" si="291"/>
        <v>1.06927E-4</v>
      </c>
      <c r="D18679">
        <v>18.678999999999998</v>
      </c>
    </row>
    <row r="18680" spans="1:4">
      <c r="A18680">
        <v>221745</v>
      </c>
      <c r="C18680">
        <f t="shared" si="291"/>
        <v>2.2174500000000003E-4</v>
      </c>
      <c r="D18680">
        <v>18.68</v>
      </c>
    </row>
    <row r="18681" spans="1:4">
      <c r="A18681">
        <v>96521</v>
      </c>
      <c r="C18681">
        <f t="shared" si="291"/>
        <v>9.6521000000000006E-5</v>
      </c>
      <c r="D18681">
        <v>18.681000000000001</v>
      </c>
    </row>
    <row r="18682" spans="1:4">
      <c r="A18682">
        <v>94705</v>
      </c>
      <c r="C18682">
        <f t="shared" si="291"/>
        <v>9.4705000000000009E-5</v>
      </c>
      <c r="D18682">
        <v>18.681999999999999</v>
      </c>
    </row>
    <row r="18683" spans="1:4">
      <c r="A18683">
        <v>94914</v>
      </c>
      <c r="C18683">
        <f t="shared" si="291"/>
        <v>9.4914000000000006E-5</v>
      </c>
      <c r="D18683">
        <v>18.683</v>
      </c>
    </row>
    <row r="18684" spans="1:4">
      <c r="A18684">
        <v>93238</v>
      </c>
      <c r="C18684">
        <f t="shared" si="291"/>
        <v>9.3238000000000004E-5</v>
      </c>
      <c r="D18684">
        <v>18.684000000000001</v>
      </c>
    </row>
    <row r="18685" spans="1:4">
      <c r="A18685">
        <v>95543</v>
      </c>
      <c r="C18685">
        <f t="shared" si="291"/>
        <v>9.5543000000000003E-5</v>
      </c>
      <c r="D18685">
        <v>18.684999999999999</v>
      </c>
    </row>
    <row r="18686" spans="1:4">
      <c r="A18686">
        <v>97010</v>
      </c>
      <c r="C18686">
        <f t="shared" si="291"/>
        <v>9.7010000000000008E-5</v>
      </c>
      <c r="D18686">
        <v>18.686</v>
      </c>
    </row>
    <row r="18687" spans="1:4">
      <c r="A18687">
        <v>246819</v>
      </c>
      <c r="C18687">
        <f t="shared" si="291"/>
        <v>2.4681900000000001E-4</v>
      </c>
      <c r="D18687">
        <v>18.687000000000001</v>
      </c>
    </row>
    <row r="18688" spans="1:4">
      <c r="A18688">
        <v>145130</v>
      </c>
      <c r="C18688">
        <f t="shared" si="291"/>
        <v>1.4513000000000001E-4</v>
      </c>
      <c r="D18688">
        <v>18.687999999999999</v>
      </c>
    </row>
    <row r="18689" spans="1:4">
      <c r="A18689">
        <v>95054</v>
      </c>
      <c r="C18689">
        <f t="shared" si="291"/>
        <v>9.5054000000000002E-5</v>
      </c>
      <c r="D18689">
        <v>18.689</v>
      </c>
    </row>
    <row r="18690" spans="1:4">
      <c r="A18690">
        <v>103784</v>
      </c>
      <c r="C18690">
        <f t="shared" ref="C18690:C18753" si="292">A18690*10^-9</f>
        <v>1.0378400000000001E-4</v>
      </c>
      <c r="D18690">
        <v>18.690000000000001</v>
      </c>
    </row>
    <row r="18691" spans="1:4">
      <c r="A18691">
        <v>96451</v>
      </c>
      <c r="C18691">
        <f t="shared" si="292"/>
        <v>9.6451000000000002E-5</v>
      </c>
      <c r="D18691">
        <v>18.690999999999999</v>
      </c>
    </row>
    <row r="18692" spans="1:4">
      <c r="A18692">
        <v>94215</v>
      </c>
      <c r="C18692">
        <f t="shared" si="292"/>
        <v>9.4215000000000005E-5</v>
      </c>
      <c r="D18692">
        <v>18.692</v>
      </c>
    </row>
    <row r="18693" spans="1:4">
      <c r="A18693">
        <v>94914</v>
      </c>
      <c r="C18693">
        <f t="shared" si="292"/>
        <v>9.4914000000000006E-5</v>
      </c>
      <c r="D18693">
        <v>18.693000000000001</v>
      </c>
    </row>
    <row r="18694" spans="1:4">
      <c r="A18694">
        <v>125295</v>
      </c>
      <c r="C18694">
        <f t="shared" si="292"/>
        <v>1.2529500000000001E-4</v>
      </c>
      <c r="D18694">
        <v>18.693999999999999</v>
      </c>
    </row>
    <row r="18695" spans="1:4">
      <c r="A18695">
        <v>108742</v>
      </c>
      <c r="C18695">
        <f t="shared" si="292"/>
        <v>1.0874200000000001E-4</v>
      </c>
      <c r="D18695">
        <v>18.695</v>
      </c>
    </row>
    <row r="18696" spans="1:4">
      <c r="A18696">
        <v>95473</v>
      </c>
      <c r="C18696">
        <f t="shared" si="292"/>
        <v>9.5473000000000012E-5</v>
      </c>
      <c r="D18696">
        <v>18.696000000000002</v>
      </c>
    </row>
    <row r="18697" spans="1:4">
      <c r="A18697">
        <v>96870</v>
      </c>
      <c r="C18697">
        <f t="shared" si="292"/>
        <v>9.6870000000000013E-5</v>
      </c>
      <c r="D18697">
        <v>18.696999999999999</v>
      </c>
    </row>
    <row r="18698" spans="1:4">
      <c r="A18698">
        <v>94844</v>
      </c>
      <c r="C18698">
        <f t="shared" si="292"/>
        <v>9.4844000000000002E-5</v>
      </c>
      <c r="D18698">
        <v>18.698</v>
      </c>
    </row>
    <row r="18699" spans="1:4">
      <c r="A18699">
        <v>95473</v>
      </c>
      <c r="C18699">
        <f t="shared" si="292"/>
        <v>9.5473000000000012E-5</v>
      </c>
      <c r="D18699">
        <v>18.699000000000002</v>
      </c>
    </row>
    <row r="18700" spans="1:4">
      <c r="A18700">
        <v>93727</v>
      </c>
      <c r="C18700">
        <f t="shared" si="292"/>
        <v>9.3727000000000006E-5</v>
      </c>
      <c r="D18700">
        <v>18.7</v>
      </c>
    </row>
    <row r="18701" spans="1:4">
      <c r="A18701">
        <v>94915</v>
      </c>
      <c r="C18701">
        <f t="shared" si="292"/>
        <v>9.4915000000000009E-5</v>
      </c>
      <c r="D18701">
        <v>18.701000000000001</v>
      </c>
    </row>
    <row r="18702" spans="1:4">
      <c r="A18702">
        <v>95054</v>
      </c>
      <c r="C18702">
        <f t="shared" si="292"/>
        <v>9.5054000000000002E-5</v>
      </c>
      <c r="D18702">
        <v>18.702000000000002</v>
      </c>
    </row>
    <row r="18703" spans="1:4">
      <c r="A18703">
        <v>93378</v>
      </c>
      <c r="C18703">
        <f t="shared" si="292"/>
        <v>9.3377999999999999E-5</v>
      </c>
      <c r="D18703">
        <v>18.702999999999999</v>
      </c>
    </row>
    <row r="18704" spans="1:4">
      <c r="A18704">
        <v>139753</v>
      </c>
      <c r="C18704">
        <f t="shared" si="292"/>
        <v>1.39753E-4</v>
      </c>
      <c r="D18704">
        <v>18.704000000000001</v>
      </c>
    </row>
    <row r="18705" spans="1:4">
      <c r="A18705">
        <v>96032</v>
      </c>
      <c r="C18705">
        <f t="shared" si="292"/>
        <v>9.6032000000000005E-5</v>
      </c>
      <c r="D18705">
        <v>18.704999999999998</v>
      </c>
    </row>
    <row r="18706" spans="1:4">
      <c r="A18706">
        <v>128997</v>
      </c>
      <c r="C18706">
        <f t="shared" si="292"/>
        <v>1.28997E-4</v>
      </c>
      <c r="D18706">
        <v>18.706</v>
      </c>
    </row>
    <row r="18707" spans="1:4">
      <c r="A18707">
        <v>97918</v>
      </c>
      <c r="C18707">
        <f t="shared" si="292"/>
        <v>9.7918000000000007E-5</v>
      </c>
      <c r="D18707">
        <v>18.707000000000001</v>
      </c>
    </row>
    <row r="18708" spans="1:4">
      <c r="A18708">
        <v>93168</v>
      </c>
      <c r="C18708">
        <f t="shared" si="292"/>
        <v>9.3168E-5</v>
      </c>
      <c r="D18708">
        <v>18.707999999999998</v>
      </c>
    </row>
    <row r="18709" spans="1:4">
      <c r="A18709">
        <v>92819</v>
      </c>
      <c r="C18709">
        <f t="shared" si="292"/>
        <v>9.2819000000000007E-5</v>
      </c>
      <c r="D18709">
        <v>18.709</v>
      </c>
    </row>
    <row r="18710" spans="1:4">
      <c r="A18710">
        <v>97428</v>
      </c>
      <c r="C18710">
        <f t="shared" si="292"/>
        <v>9.7428000000000003E-5</v>
      </c>
      <c r="D18710">
        <v>18.71</v>
      </c>
    </row>
    <row r="18711" spans="1:4">
      <c r="A18711">
        <v>103016</v>
      </c>
      <c r="C18711">
        <f t="shared" si="292"/>
        <v>1.03016E-4</v>
      </c>
      <c r="D18711">
        <v>18.710999999999999</v>
      </c>
    </row>
    <row r="18712" spans="1:4">
      <c r="A18712">
        <v>96101</v>
      </c>
      <c r="C18712">
        <f t="shared" si="292"/>
        <v>9.6101000000000007E-5</v>
      </c>
      <c r="D18712">
        <v>18.712</v>
      </c>
    </row>
    <row r="18713" spans="1:4">
      <c r="A18713">
        <v>97010</v>
      </c>
      <c r="C18713">
        <f t="shared" si="292"/>
        <v>9.7010000000000008E-5</v>
      </c>
      <c r="D18713">
        <v>18.713000000000001</v>
      </c>
    </row>
    <row r="18714" spans="1:4">
      <c r="A18714">
        <v>91282</v>
      </c>
      <c r="C18714">
        <f t="shared" si="292"/>
        <v>9.1282000000000011E-5</v>
      </c>
      <c r="D18714">
        <v>18.713999999999999</v>
      </c>
    </row>
    <row r="18715" spans="1:4">
      <c r="A18715">
        <v>91841</v>
      </c>
      <c r="C18715">
        <f t="shared" si="292"/>
        <v>9.1841000000000004E-5</v>
      </c>
      <c r="D18715">
        <v>18.715</v>
      </c>
    </row>
    <row r="18716" spans="1:4">
      <c r="A18716">
        <v>90305</v>
      </c>
      <c r="C18716">
        <f t="shared" si="292"/>
        <v>9.030500000000001E-5</v>
      </c>
      <c r="D18716">
        <v>18.716000000000001</v>
      </c>
    </row>
    <row r="18717" spans="1:4">
      <c r="A18717">
        <v>90654</v>
      </c>
      <c r="C18717">
        <f t="shared" si="292"/>
        <v>9.0654000000000003E-5</v>
      </c>
      <c r="D18717">
        <v>18.716999999999999</v>
      </c>
    </row>
    <row r="18718" spans="1:4">
      <c r="A18718">
        <v>98965</v>
      </c>
      <c r="C18718">
        <f t="shared" si="292"/>
        <v>9.8965000000000012E-5</v>
      </c>
      <c r="D18718">
        <v>18.718</v>
      </c>
    </row>
    <row r="18719" spans="1:4">
      <c r="A18719">
        <v>91632</v>
      </c>
      <c r="C18719">
        <f t="shared" si="292"/>
        <v>9.1632000000000006E-5</v>
      </c>
      <c r="D18719">
        <v>18.719000000000001</v>
      </c>
    </row>
    <row r="18720" spans="1:4">
      <c r="A18720">
        <v>91423</v>
      </c>
      <c r="C18720">
        <f t="shared" si="292"/>
        <v>9.1423000000000009E-5</v>
      </c>
      <c r="D18720">
        <v>18.72</v>
      </c>
    </row>
    <row r="18721" spans="1:4">
      <c r="A18721">
        <v>93308</v>
      </c>
      <c r="C18721">
        <f t="shared" si="292"/>
        <v>9.3308000000000009E-5</v>
      </c>
      <c r="D18721">
        <v>18.721</v>
      </c>
    </row>
    <row r="18722" spans="1:4">
      <c r="A18722">
        <v>129905</v>
      </c>
      <c r="C18722">
        <f t="shared" si="292"/>
        <v>1.2990500000000001E-4</v>
      </c>
      <c r="D18722">
        <v>18.722000000000001</v>
      </c>
    </row>
    <row r="18723" spans="1:4">
      <c r="A18723">
        <v>169435</v>
      </c>
      <c r="C18723">
        <f t="shared" si="292"/>
        <v>1.6943500000000001E-4</v>
      </c>
      <c r="D18723">
        <v>18.722999999999999</v>
      </c>
    </row>
    <row r="18724" spans="1:4">
      <c r="A18724">
        <v>137308</v>
      </c>
      <c r="C18724">
        <f t="shared" si="292"/>
        <v>1.3730800000000002E-4</v>
      </c>
      <c r="D18724">
        <v>18.724</v>
      </c>
    </row>
    <row r="18725" spans="1:4">
      <c r="A18725">
        <v>101131</v>
      </c>
      <c r="C18725">
        <f t="shared" si="292"/>
        <v>1.01131E-4</v>
      </c>
      <c r="D18725">
        <v>18.725000000000001</v>
      </c>
    </row>
    <row r="18726" spans="1:4">
      <c r="A18726">
        <v>95263</v>
      </c>
      <c r="C18726">
        <f t="shared" si="292"/>
        <v>9.5262999999999999E-5</v>
      </c>
      <c r="D18726">
        <v>18.725999999999999</v>
      </c>
    </row>
    <row r="18727" spans="1:4">
      <c r="A18727">
        <v>92470</v>
      </c>
      <c r="C18727">
        <f t="shared" si="292"/>
        <v>9.2470000000000001E-5</v>
      </c>
      <c r="D18727">
        <v>18.727</v>
      </c>
    </row>
    <row r="18728" spans="1:4">
      <c r="A18728">
        <v>106438</v>
      </c>
      <c r="C18728">
        <f t="shared" si="292"/>
        <v>1.0643800000000001E-4</v>
      </c>
      <c r="D18728">
        <v>18.728000000000002</v>
      </c>
    </row>
    <row r="18729" spans="1:4">
      <c r="A18729">
        <v>99733</v>
      </c>
      <c r="C18729">
        <f t="shared" si="292"/>
        <v>9.9733000000000002E-5</v>
      </c>
      <c r="D18729">
        <v>18.728999999999999</v>
      </c>
    </row>
    <row r="18730" spans="1:4">
      <c r="A18730">
        <v>98267</v>
      </c>
      <c r="C18730">
        <f t="shared" si="292"/>
        <v>9.8267E-5</v>
      </c>
      <c r="D18730">
        <v>18.73</v>
      </c>
    </row>
    <row r="18731" spans="1:4">
      <c r="A18731">
        <v>92330</v>
      </c>
      <c r="C18731">
        <f t="shared" si="292"/>
        <v>9.2330000000000005E-5</v>
      </c>
      <c r="D18731">
        <v>18.731000000000002</v>
      </c>
    </row>
    <row r="18732" spans="1:4">
      <c r="A18732">
        <v>93797</v>
      </c>
      <c r="C18732">
        <f t="shared" si="292"/>
        <v>9.379700000000001E-5</v>
      </c>
      <c r="D18732">
        <v>18.731999999999999</v>
      </c>
    </row>
    <row r="18733" spans="1:4">
      <c r="A18733">
        <v>90375</v>
      </c>
      <c r="C18733">
        <f t="shared" si="292"/>
        <v>9.0375000000000001E-5</v>
      </c>
      <c r="D18733">
        <v>18.733000000000001</v>
      </c>
    </row>
    <row r="18734" spans="1:4">
      <c r="A18734">
        <v>92400</v>
      </c>
      <c r="C18734">
        <f t="shared" si="292"/>
        <v>9.240000000000001E-5</v>
      </c>
      <c r="D18734">
        <v>18.734000000000002</v>
      </c>
    </row>
    <row r="18735" spans="1:4">
      <c r="A18735">
        <v>91142</v>
      </c>
      <c r="C18735">
        <f t="shared" si="292"/>
        <v>9.1142000000000003E-5</v>
      </c>
      <c r="D18735">
        <v>18.734999999999999</v>
      </c>
    </row>
    <row r="18736" spans="1:4">
      <c r="A18736">
        <v>95473</v>
      </c>
      <c r="C18736">
        <f t="shared" si="292"/>
        <v>9.5473000000000012E-5</v>
      </c>
      <c r="D18736">
        <v>18.736000000000001</v>
      </c>
    </row>
    <row r="18737" spans="1:4">
      <c r="A18737">
        <v>92260</v>
      </c>
      <c r="C18737">
        <f t="shared" si="292"/>
        <v>9.2260000000000001E-5</v>
      </c>
      <c r="D18737">
        <v>18.736999999999998</v>
      </c>
    </row>
    <row r="18738" spans="1:4">
      <c r="A18738">
        <v>116286</v>
      </c>
      <c r="C18738">
        <f t="shared" si="292"/>
        <v>1.16286E-4</v>
      </c>
      <c r="D18738">
        <v>18.738</v>
      </c>
    </row>
    <row r="18739" spans="1:4">
      <c r="A18739">
        <v>121245</v>
      </c>
      <c r="C18739">
        <f t="shared" si="292"/>
        <v>1.2124500000000001E-4</v>
      </c>
      <c r="D18739">
        <v>18.739000000000001</v>
      </c>
    </row>
    <row r="18740" spans="1:4">
      <c r="A18740">
        <v>98057</v>
      </c>
      <c r="C18740">
        <f t="shared" si="292"/>
        <v>9.8057E-5</v>
      </c>
      <c r="D18740">
        <v>18.739999999999998</v>
      </c>
    </row>
    <row r="18741" spans="1:4">
      <c r="A18741">
        <v>85486</v>
      </c>
      <c r="C18741">
        <f t="shared" si="292"/>
        <v>8.5486000000000001E-5</v>
      </c>
      <c r="D18741">
        <v>18.741</v>
      </c>
    </row>
    <row r="18742" spans="1:4">
      <c r="A18742">
        <v>89955</v>
      </c>
      <c r="C18742">
        <f t="shared" si="292"/>
        <v>8.9955000000000002E-5</v>
      </c>
      <c r="D18742">
        <v>18.742000000000001</v>
      </c>
    </row>
    <row r="18743" spans="1:4">
      <c r="A18743">
        <v>92958</v>
      </c>
      <c r="C18743">
        <f t="shared" si="292"/>
        <v>9.2958E-5</v>
      </c>
      <c r="D18743">
        <v>18.742999999999999</v>
      </c>
    </row>
    <row r="18744" spans="1:4">
      <c r="A18744">
        <v>118520</v>
      </c>
      <c r="C18744">
        <f t="shared" si="292"/>
        <v>1.1852000000000001E-4</v>
      </c>
      <c r="D18744">
        <v>18.744</v>
      </c>
    </row>
    <row r="18745" spans="1:4">
      <c r="A18745">
        <v>113841</v>
      </c>
      <c r="C18745">
        <f t="shared" si="292"/>
        <v>1.1384100000000001E-4</v>
      </c>
      <c r="D18745">
        <v>18.745000000000001</v>
      </c>
    </row>
    <row r="18746" spans="1:4">
      <c r="A18746">
        <v>103225</v>
      </c>
      <c r="C18746">
        <f t="shared" si="292"/>
        <v>1.03225E-4</v>
      </c>
      <c r="D18746">
        <v>18.745999999999999</v>
      </c>
    </row>
    <row r="18747" spans="1:4">
      <c r="A18747">
        <v>93797</v>
      </c>
      <c r="C18747">
        <f t="shared" si="292"/>
        <v>9.379700000000001E-5</v>
      </c>
      <c r="D18747">
        <v>18.747</v>
      </c>
    </row>
    <row r="18748" spans="1:4">
      <c r="A18748">
        <v>483231</v>
      </c>
      <c r="C18748">
        <f t="shared" si="292"/>
        <v>4.8323100000000004E-4</v>
      </c>
      <c r="D18748">
        <v>18.748000000000001</v>
      </c>
    </row>
    <row r="18749" spans="1:4">
      <c r="A18749">
        <v>91702</v>
      </c>
      <c r="C18749">
        <f t="shared" si="292"/>
        <v>9.1702000000000011E-5</v>
      </c>
      <c r="D18749">
        <v>18.748999999999999</v>
      </c>
    </row>
    <row r="18750" spans="1:4">
      <c r="A18750">
        <v>92330</v>
      </c>
      <c r="C18750">
        <f t="shared" si="292"/>
        <v>9.2330000000000005E-5</v>
      </c>
      <c r="D18750">
        <v>18.75</v>
      </c>
    </row>
    <row r="18751" spans="1:4">
      <c r="A18751">
        <v>91771</v>
      </c>
      <c r="C18751">
        <f t="shared" si="292"/>
        <v>9.1770999999999999E-5</v>
      </c>
      <c r="D18751">
        <v>18.751000000000001</v>
      </c>
    </row>
    <row r="18752" spans="1:4">
      <c r="A18752">
        <v>89816</v>
      </c>
      <c r="C18752">
        <f t="shared" si="292"/>
        <v>8.9816000000000009E-5</v>
      </c>
      <c r="D18752">
        <v>18.751999999999999</v>
      </c>
    </row>
    <row r="18753" spans="1:4">
      <c r="A18753">
        <v>91212</v>
      </c>
      <c r="C18753">
        <f t="shared" si="292"/>
        <v>9.1212000000000007E-5</v>
      </c>
      <c r="D18753">
        <v>18.753</v>
      </c>
    </row>
    <row r="18754" spans="1:4">
      <c r="A18754">
        <v>90235</v>
      </c>
      <c r="C18754">
        <f t="shared" ref="C18754:C18817" si="293">A18754*10^-9</f>
        <v>9.0235000000000006E-5</v>
      </c>
      <c r="D18754">
        <v>18.754000000000001</v>
      </c>
    </row>
    <row r="18755" spans="1:4">
      <c r="A18755">
        <v>88977</v>
      </c>
      <c r="C18755">
        <f t="shared" si="293"/>
        <v>8.8977000000000012E-5</v>
      </c>
      <c r="D18755">
        <v>18.754999999999999</v>
      </c>
    </row>
    <row r="18756" spans="1:4">
      <c r="A18756">
        <v>149810</v>
      </c>
      <c r="C18756">
        <f t="shared" si="293"/>
        <v>1.4981E-4</v>
      </c>
      <c r="D18756">
        <v>18.756</v>
      </c>
    </row>
    <row r="18757" spans="1:4">
      <c r="A18757">
        <v>105810</v>
      </c>
      <c r="C18757">
        <f t="shared" si="293"/>
        <v>1.0581000000000001E-4</v>
      </c>
      <c r="D18757">
        <v>18.757000000000001</v>
      </c>
    </row>
    <row r="18758" spans="1:4">
      <c r="A18758">
        <v>173346</v>
      </c>
      <c r="C18758">
        <f t="shared" si="293"/>
        <v>1.73346E-4</v>
      </c>
      <c r="D18758">
        <v>18.757999999999999</v>
      </c>
    </row>
    <row r="18759" spans="1:4">
      <c r="A18759">
        <v>105949</v>
      </c>
      <c r="C18759">
        <f t="shared" si="293"/>
        <v>1.0594900000000001E-4</v>
      </c>
      <c r="D18759">
        <v>18.759</v>
      </c>
    </row>
    <row r="18760" spans="1:4">
      <c r="A18760">
        <v>84089</v>
      </c>
      <c r="C18760">
        <f t="shared" si="293"/>
        <v>8.4089000000000001E-5</v>
      </c>
      <c r="D18760">
        <v>18.760000000000002</v>
      </c>
    </row>
    <row r="18761" spans="1:4">
      <c r="A18761">
        <v>100293</v>
      </c>
      <c r="C18761">
        <f t="shared" si="293"/>
        <v>1.0029300000000001E-4</v>
      </c>
      <c r="D18761">
        <v>18.760999999999999</v>
      </c>
    </row>
    <row r="18762" spans="1:4">
      <c r="A18762">
        <v>99803</v>
      </c>
      <c r="C18762">
        <f t="shared" si="293"/>
        <v>9.9803000000000007E-5</v>
      </c>
      <c r="D18762">
        <v>18.762</v>
      </c>
    </row>
    <row r="18763" spans="1:4">
      <c r="A18763">
        <v>100850</v>
      </c>
      <c r="C18763">
        <f t="shared" si="293"/>
        <v>1.0085000000000001E-4</v>
      </c>
      <c r="D18763">
        <v>18.763000000000002</v>
      </c>
    </row>
    <row r="18764" spans="1:4">
      <c r="A18764">
        <v>99733</v>
      </c>
      <c r="C18764">
        <f t="shared" si="293"/>
        <v>9.9733000000000002E-5</v>
      </c>
      <c r="D18764">
        <v>18.763999999999999</v>
      </c>
    </row>
    <row r="18765" spans="1:4">
      <c r="A18765">
        <v>95333</v>
      </c>
      <c r="C18765">
        <f t="shared" si="293"/>
        <v>9.5333000000000004E-5</v>
      </c>
      <c r="D18765">
        <v>18.765000000000001</v>
      </c>
    </row>
    <row r="18766" spans="1:4">
      <c r="A18766">
        <v>96241</v>
      </c>
      <c r="C18766">
        <f t="shared" si="293"/>
        <v>9.6241000000000002E-5</v>
      </c>
      <c r="D18766">
        <v>18.765999999999998</v>
      </c>
    </row>
    <row r="18767" spans="1:4">
      <c r="A18767">
        <v>97499</v>
      </c>
      <c r="C18767">
        <f t="shared" si="293"/>
        <v>9.749900000000001E-5</v>
      </c>
      <c r="D18767">
        <v>18.766999999999999</v>
      </c>
    </row>
    <row r="18768" spans="1:4">
      <c r="A18768">
        <v>96241</v>
      </c>
      <c r="C18768">
        <f t="shared" si="293"/>
        <v>9.6241000000000002E-5</v>
      </c>
      <c r="D18768">
        <v>18.768000000000001</v>
      </c>
    </row>
    <row r="18769" spans="1:4">
      <c r="A18769">
        <v>94845</v>
      </c>
      <c r="C18769">
        <f t="shared" si="293"/>
        <v>9.4845000000000004E-5</v>
      </c>
      <c r="D18769">
        <v>18.768999999999998</v>
      </c>
    </row>
    <row r="18770" spans="1:4">
      <c r="A18770">
        <v>99664</v>
      </c>
      <c r="C18770">
        <f t="shared" si="293"/>
        <v>9.9664E-5</v>
      </c>
      <c r="D18770">
        <v>18.77</v>
      </c>
    </row>
    <row r="18771" spans="1:4">
      <c r="A18771">
        <v>93099</v>
      </c>
      <c r="C18771">
        <f t="shared" si="293"/>
        <v>9.3099000000000011E-5</v>
      </c>
      <c r="D18771">
        <v>18.771000000000001</v>
      </c>
    </row>
    <row r="18772" spans="1:4">
      <c r="A18772">
        <v>95263</v>
      </c>
      <c r="C18772">
        <f t="shared" si="293"/>
        <v>9.5262999999999999E-5</v>
      </c>
      <c r="D18772">
        <v>18.771999999999998</v>
      </c>
    </row>
    <row r="18773" spans="1:4">
      <c r="A18773">
        <v>99664</v>
      </c>
      <c r="C18773">
        <f t="shared" si="293"/>
        <v>9.9664E-5</v>
      </c>
      <c r="D18773">
        <v>18.773</v>
      </c>
    </row>
    <row r="18774" spans="1:4">
      <c r="A18774">
        <v>99244</v>
      </c>
      <c r="C18774">
        <f t="shared" si="293"/>
        <v>9.9244000000000001E-5</v>
      </c>
      <c r="D18774">
        <v>18.774000000000001</v>
      </c>
    </row>
    <row r="18775" spans="1:4">
      <c r="A18775">
        <v>164197</v>
      </c>
      <c r="C18775">
        <f t="shared" si="293"/>
        <v>1.6419700000000001E-4</v>
      </c>
      <c r="D18775">
        <v>18.774999999999999</v>
      </c>
    </row>
    <row r="18776" spans="1:4">
      <c r="A18776">
        <v>90235</v>
      </c>
      <c r="C18776">
        <f t="shared" si="293"/>
        <v>9.0235000000000006E-5</v>
      </c>
      <c r="D18776">
        <v>18.776</v>
      </c>
    </row>
    <row r="18777" spans="1:4">
      <c r="A18777">
        <v>126971</v>
      </c>
      <c r="C18777">
        <f t="shared" si="293"/>
        <v>1.26971E-4</v>
      </c>
      <c r="D18777">
        <v>18.777000000000001</v>
      </c>
    </row>
    <row r="18778" spans="1:4">
      <c r="A18778">
        <v>100990</v>
      </c>
      <c r="C18778">
        <f t="shared" si="293"/>
        <v>1.0099000000000001E-4</v>
      </c>
      <c r="D18778">
        <v>18.777999999999999</v>
      </c>
    </row>
    <row r="18779" spans="1:4">
      <c r="A18779">
        <v>97987</v>
      </c>
      <c r="C18779">
        <f t="shared" si="293"/>
        <v>9.7987000000000009E-5</v>
      </c>
      <c r="D18779">
        <v>18.779</v>
      </c>
    </row>
    <row r="18780" spans="1:4">
      <c r="A18780">
        <v>98127</v>
      </c>
      <c r="C18780">
        <f t="shared" si="293"/>
        <v>9.8127000000000004E-5</v>
      </c>
      <c r="D18780">
        <v>18.78</v>
      </c>
    </row>
    <row r="18781" spans="1:4">
      <c r="A18781">
        <v>99035</v>
      </c>
      <c r="C18781">
        <f t="shared" si="293"/>
        <v>9.9035000000000003E-5</v>
      </c>
      <c r="D18781">
        <v>18.780999999999999</v>
      </c>
    </row>
    <row r="18782" spans="1:4">
      <c r="A18782">
        <v>98196</v>
      </c>
      <c r="C18782">
        <f t="shared" si="293"/>
        <v>9.8196000000000006E-5</v>
      </c>
      <c r="D18782">
        <v>18.782</v>
      </c>
    </row>
    <row r="18783" spans="1:4">
      <c r="A18783">
        <v>96590</v>
      </c>
      <c r="C18783">
        <f t="shared" si="293"/>
        <v>9.6590000000000009E-5</v>
      </c>
      <c r="D18783">
        <v>18.783000000000001</v>
      </c>
    </row>
    <row r="18784" spans="1:4">
      <c r="A18784">
        <v>94007</v>
      </c>
      <c r="C18784">
        <f t="shared" si="293"/>
        <v>9.400700000000001E-5</v>
      </c>
      <c r="D18784">
        <v>18.783999999999999</v>
      </c>
    </row>
    <row r="18785" spans="1:4">
      <c r="A18785">
        <v>94635</v>
      </c>
      <c r="C18785">
        <f t="shared" si="293"/>
        <v>9.4635000000000004E-5</v>
      </c>
      <c r="D18785">
        <v>18.785</v>
      </c>
    </row>
    <row r="18786" spans="1:4">
      <c r="A18786">
        <v>102597</v>
      </c>
      <c r="C18786">
        <f t="shared" si="293"/>
        <v>1.0259700000000001E-4</v>
      </c>
      <c r="D18786">
        <v>18.786000000000001</v>
      </c>
    </row>
    <row r="18787" spans="1:4">
      <c r="A18787">
        <v>96311</v>
      </c>
      <c r="C18787">
        <f t="shared" si="293"/>
        <v>9.6311000000000007E-5</v>
      </c>
      <c r="D18787">
        <v>18.786999999999999</v>
      </c>
    </row>
    <row r="18788" spans="1:4">
      <c r="A18788">
        <v>97289</v>
      </c>
      <c r="C18788">
        <f t="shared" si="293"/>
        <v>9.728900000000001E-5</v>
      </c>
      <c r="D18788">
        <v>18.788</v>
      </c>
    </row>
    <row r="18789" spans="1:4">
      <c r="A18789">
        <v>95473</v>
      </c>
      <c r="C18789">
        <f t="shared" si="293"/>
        <v>9.5473000000000012E-5</v>
      </c>
      <c r="D18789">
        <v>18.789000000000001</v>
      </c>
    </row>
    <row r="18790" spans="1:4">
      <c r="A18790">
        <v>154699</v>
      </c>
      <c r="C18790">
        <f t="shared" si="293"/>
        <v>1.54699E-4</v>
      </c>
      <c r="D18790">
        <v>18.79</v>
      </c>
    </row>
    <row r="18791" spans="1:4">
      <c r="A18791">
        <v>133816</v>
      </c>
      <c r="C18791">
        <f t="shared" si="293"/>
        <v>1.3381600000000001E-4</v>
      </c>
      <c r="D18791">
        <v>18.791</v>
      </c>
    </row>
    <row r="18792" spans="1:4">
      <c r="A18792">
        <v>113772</v>
      </c>
      <c r="C18792">
        <f t="shared" si="293"/>
        <v>1.1377200000000001E-4</v>
      </c>
      <c r="D18792">
        <v>18.792000000000002</v>
      </c>
    </row>
    <row r="18793" spans="1:4">
      <c r="A18793">
        <v>87860</v>
      </c>
      <c r="C18793">
        <f t="shared" si="293"/>
        <v>8.7860000000000002E-5</v>
      </c>
      <c r="D18793">
        <v>18.792999999999999</v>
      </c>
    </row>
    <row r="18794" spans="1:4">
      <c r="A18794">
        <v>96660</v>
      </c>
      <c r="C18794">
        <f t="shared" si="293"/>
        <v>9.666E-5</v>
      </c>
      <c r="D18794">
        <v>18.794</v>
      </c>
    </row>
    <row r="18795" spans="1:4">
      <c r="A18795">
        <v>111187</v>
      </c>
      <c r="C18795">
        <f t="shared" si="293"/>
        <v>1.11187E-4</v>
      </c>
      <c r="D18795">
        <v>18.795000000000002</v>
      </c>
    </row>
    <row r="18796" spans="1:4">
      <c r="A18796">
        <v>91143</v>
      </c>
      <c r="C18796">
        <f t="shared" si="293"/>
        <v>9.1143000000000005E-5</v>
      </c>
      <c r="D18796">
        <v>18.795999999999999</v>
      </c>
    </row>
    <row r="18797" spans="1:4">
      <c r="A18797">
        <v>91842</v>
      </c>
      <c r="C18797">
        <f t="shared" si="293"/>
        <v>9.1842000000000006E-5</v>
      </c>
      <c r="D18797">
        <v>18.797000000000001</v>
      </c>
    </row>
    <row r="18798" spans="1:4">
      <c r="A18798">
        <v>627663</v>
      </c>
      <c r="C18798">
        <f t="shared" si="293"/>
        <v>6.2766300000000009E-4</v>
      </c>
      <c r="D18798">
        <v>18.797999999999998</v>
      </c>
    </row>
    <row r="18799" spans="1:4">
      <c r="A18799">
        <v>99524</v>
      </c>
      <c r="C18799">
        <f t="shared" si="293"/>
        <v>9.9524000000000005E-5</v>
      </c>
      <c r="D18799">
        <v>18.798999999999999</v>
      </c>
    </row>
    <row r="18800" spans="1:4">
      <c r="A18800">
        <v>96800</v>
      </c>
      <c r="C18800">
        <f t="shared" si="293"/>
        <v>9.6800000000000008E-5</v>
      </c>
      <c r="D18800">
        <v>18.8</v>
      </c>
    </row>
    <row r="18801" spans="1:4">
      <c r="A18801">
        <v>94635</v>
      </c>
      <c r="C18801">
        <f t="shared" si="293"/>
        <v>9.4635000000000004E-5</v>
      </c>
      <c r="D18801">
        <v>18.800999999999998</v>
      </c>
    </row>
    <row r="18802" spans="1:4">
      <c r="A18802">
        <v>97359</v>
      </c>
      <c r="C18802">
        <f t="shared" si="293"/>
        <v>9.7359000000000001E-5</v>
      </c>
      <c r="D18802">
        <v>18.802</v>
      </c>
    </row>
    <row r="18803" spans="1:4">
      <c r="A18803">
        <v>93796</v>
      </c>
      <c r="C18803">
        <f t="shared" si="293"/>
        <v>9.3796000000000008E-5</v>
      </c>
      <c r="D18803">
        <v>18.803000000000001</v>
      </c>
    </row>
    <row r="18804" spans="1:4">
      <c r="A18804">
        <v>94705</v>
      </c>
      <c r="C18804">
        <f t="shared" si="293"/>
        <v>9.4705000000000009E-5</v>
      </c>
      <c r="D18804">
        <v>18.803999999999998</v>
      </c>
    </row>
    <row r="18805" spans="1:4">
      <c r="A18805">
        <v>94635</v>
      </c>
      <c r="C18805">
        <f t="shared" si="293"/>
        <v>9.4635000000000004E-5</v>
      </c>
      <c r="D18805">
        <v>18.805</v>
      </c>
    </row>
    <row r="18806" spans="1:4">
      <c r="A18806">
        <v>94286</v>
      </c>
      <c r="C18806">
        <f t="shared" si="293"/>
        <v>9.4286000000000012E-5</v>
      </c>
      <c r="D18806">
        <v>18.806000000000001</v>
      </c>
    </row>
    <row r="18807" spans="1:4">
      <c r="A18807">
        <v>90514</v>
      </c>
      <c r="C18807">
        <f t="shared" si="293"/>
        <v>9.0514000000000008E-5</v>
      </c>
      <c r="D18807">
        <v>18.806999999999999</v>
      </c>
    </row>
    <row r="18808" spans="1:4">
      <c r="A18808">
        <v>130254</v>
      </c>
      <c r="C18808">
        <f t="shared" si="293"/>
        <v>1.30254E-4</v>
      </c>
      <c r="D18808">
        <v>18.808</v>
      </c>
    </row>
    <row r="18809" spans="1:4">
      <c r="A18809">
        <v>103993</v>
      </c>
      <c r="C18809">
        <f t="shared" si="293"/>
        <v>1.0399300000000001E-4</v>
      </c>
      <c r="D18809">
        <v>18.809000000000001</v>
      </c>
    </row>
    <row r="18810" spans="1:4">
      <c r="A18810">
        <v>98337</v>
      </c>
      <c r="C18810">
        <f t="shared" si="293"/>
        <v>9.8337000000000004E-5</v>
      </c>
      <c r="D18810">
        <v>18.809999999999999</v>
      </c>
    </row>
    <row r="18811" spans="1:4">
      <c r="A18811">
        <v>142686</v>
      </c>
      <c r="C18811">
        <f t="shared" si="293"/>
        <v>1.42686E-4</v>
      </c>
      <c r="D18811">
        <v>18.811</v>
      </c>
    </row>
    <row r="18812" spans="1:4">
      <c r="A18812">
        <v>212527</v>
      </c>
      <c r="C18812">
        <f t="shared" si="293"/>
        <v>2.1252700000000001E-4</v>
      </c>
      <c r="D18812">
        <v>18.812000000000001</v>
      </c>
    </row>
    <row r="18813" spans="1:4">
      <c r="A18813">
        <v>100571</v>
      </c>
      <c r="C18813">
        <f t="shared" si="293"/>
        <v>1.0057100000000001E-4</v>
      </c>
      <c r="D18813">
        <v>18.812999999999999</v>
      </c>
    </row>
    <row r="18814" spans="1:4">
      <c r="A18814">
        <v>94984</v>
      </c>
      <c r="C18814">
        <f t="shared" si="293"/>
        <v>9.4984000000000011E-5</v>
      </c>
      <c r="D18814">
        <v>18.814</v>
      </c>
    </row>
    <row r="18815" spans="1:4">
      <c r="A18815">
        <v>96451</v>
      </c>
      <c r="C18815">
        <f t="shared" si="293"/>
        <v>9.6451000000000002E-5</v>
      </c>
      <c r="D18815">
        <v>18.815000000000001</v>
      </c>
    </row>
    <row r="18816" spans="1:4">
      <c r="A18816">
        <v>95892</v>
      </c>
      <c r="C18816">
        <f t="shared" si="293"/>
        <v>9.589200000000001E-5</v>
      </c>
      <c r="D18816">
        <v>18.815999999999999</v>
      </c>
    </row>
    <row r="18817" spans="1:4">
      <c r="A18817">
        <v>91003</v>
      </c>
      <c r="C18817">
        <f t="shared" si="293"/>
        <v>9.1003000000000009E-5</v>
      </c>
      <c r="D18817">
        <v>18.817</v>
      </c>
    </row>
    <row r="18818" spans="1:4">
      <c r="A18818">
        <v>90933</v>
      </c>
      <c r="C18818">
        <f t="shared" ref="C18818:C18881" si="294">A18818*10^-9</f>
        <v>9.0933000000000005E-5</v>
      </c>
      <c r="D18818">
        <v>18.818000000000001</v>
      </c>
    </row>
    <row r="18819" spans="1:4">
      <c r="A18819">
        <v>92400</v>
      </c>
      <c r="C18819">
        <f t="shared" si="294"/>
        <v>9.240000000000001E-5</v>
      </c>
      <c r="D18819">
        <v>18.818999999999999</v>
      </c>
    </row>
    <row r="18820" spans="1:4">
      <c r="A18820">
        <v>94844</v>
      </c>
      <c r="C18820">
        <f t="shared" si="294"/>
        <v>9.4844000000000002E-5</v>
      </c>
      <c r="D18820">
        <v>18.82</v>
      </c>
    </row>
    <row r="18821" spans="1:4">
      <c r="A18821">
        <v>91493</v>
      </c>
      <c r="C18821">
        <f t="shared" si="294"/>
        <v>9.1493E-5</v>
      </c>
      <c r="D18821">
        <v>18.821000000000002</v>
      </c>
    </row>
    <row r="18822" spans="1:4">
      <c r="A18822">
        <v>90445</v>
      </c>
      <c r="C18822">
        <f t="shared" si="294"/>
        <v>9.0445000000000006E-5</v>
      </c>
      <c r="D18822">
        <v>18.821999999999999</v>
      </c>
    </row>
    <row r="18823" spans="1:4">
      <c r="A18823">
        <v>89886</v>
      </c>
      <c r="C18823">
        <f t="shared" si="294"/>
        <v>8.9886E-5</v>
      </c>
      <c r="D18823">
        <v>18.823</v>
      </c>
    </row>
    <row r="18824" spans="1:4">
      <c r="A18824">
        <v>132139</v>
      </c>
      <c r="C18824">
        <f t="shared" si="294"/>
        <v>1.32139E-4</v>
      </c>
      <c r="D18824">
        <v>18.824000000000002</v>
      </c>
    </row>
    <row r="18825" spans="1:4">
      <c r="A18825">
        <v>114958</v>
      </c>
      <c r="C18825">
        <f t="shared" si="294"/>
        <v>1.1495800000000001E-4</v>
      </c>
      <c r="D18825">
        <v>18.824999999999999</v>
      </c>
    </row>
    <row r="18826" spans="1:4">
      <c r="A18826">
        <v>133536</v>
      </c>
      <c r="C18826">
        <f t="shared" si="294"/>
        <v>1.3353600000000002E-4</v>
      </c>
      <c r="D18826">
        <v>18.826000000000001</v>
      </c>
    </row>
    <row r="18827" spans="1:4">
      <c r="A18827">
        <v>149810</v>
      </c>
      <c r="C18827">
        <f t="shared" si="294"/>
        <v>1.4981E-4</v>
      </c>
      <c r="D18827">
        <v>18.827000000000002</v>
      </c>
    </row>
    <row r="18828" spans="1:4">
      <c r="A18828">
        <v>81155</v>
      </c>
      <c r="C18828">
        <f t="shared" si="294"/>
        <v>8.1155000000000005E-5</v>
      </c>
      <c r="D18828">
        <v>18.827999999999999</v>
      </c>
    </row>
    <row r="18829" spans="1:4">
      <c r="A18829">
        <v>113003</v>
      </c>
      <c r="C18829">
        <f t="shared" si="294"/>
        <v>1.13003E-4</v>
      </c>
      <c r="D18829">
        <v>18.829000000000001</v>
      </c>
    </row>
    <row r="18830" spans="1:4">
      <c r="A18830">
        <v>97918</v>
      </c>
      <c r="C18830">
        <f t="shared" si="294"/>
        <v>9.7918000000000007E-5</v>
      </c>
      <c r="D18830">
        <v>18.829999999999998</v>
      </c>
    </row>
    <row r="18831" spans="1:4">
      <c r="A18831">
        <v>103016</v>
      </c>
      <c r="C18831">
        <f t="shared" si="294"/>
        <v>1.03016E-4</v>
      </c>
      <c r="D18831">
        <v>18.831</v>
      </c>
    </row>
    <row r="18832" spans="1:4">
      <c r="A18832">
        <v>97289</v>
      </c>
      <c r="C18832">
        <f t="shared" si="294"/>
        <v>9.728900000000001E-5</v>
      </c>
      <c r="D18832">
        <v>18.832000000000001</v>
      </c>
    </row>
    <row r="18833" spans="1:4">
      <c r="A18833">
        <v>93238</v>
      </c>
      <c r="C18833">
        <f t="shared" si="294"/>
        <v>9.3238000000000004E-5</v>
      </c>
      <c r="D18833">
        <v>18.832999999999998</v>
      </c>
    </row>
    <row r="18834" spans="1:4">
      <c r="A18834">
        <v>111537</v>
      </c>
      <c r="C18834">
        <f t="shared" si="294"/>
        <v>1.1153700000000001E-4</v>
      </c>
      <c r="D18834">
        <v>18.834</v>
      </c>
    </row>
    <row r="18835" spans="1:4">
      <c r="A18835">
        <v>114679</v>
      </c>
      <c r="C18835">
        <f t="shared" si="294"/>
        <v>1.14679E-4</v>
      </c>
      <c r="D18835">
        <v>18.835000000000001</v>
      </c>
    </row>
    <row r="18836" spans="1:4">
      <c r="A18836">
        <v>145690</v>
      </c>
      <c r="C18836">
        <f t="shared" si="294"/>
        <v>1.4569E-4</v>
      </c>
      <c r="D18836">
        <v>18.835999999999999</v>
      </c>
    </row>
    <row r="18837" spans="1:4">
      <c r="A18837">
        <v>106019</v>
      </c>
      <c r="C18837">
        <f t="shared" si="294"/>
        <v>1.06019E-4</v>
      </c>
      <c r="D18837">
        <v>18.837</v>
      </c>
    </row>
    <row r="18838" spans="1:4">
      <c r="A18838">
        <v>101200</v>
      </c>
      <c r="C18838">
        <f t="shared" si="294"/>
        <v>1.0120000000000001E-4</v>
      </c>
      <c r="D18838">
        <v>18.838000000000001</v>
      </c>
    </row>
    <row r="18839" spans="1:4">
      <c r="A18839">
        <v>99593</v>
      </c>
      <c r="C18839">
        <f t="shared" si="294"/>
        <v>9.9593000000000007E-5</v>
      </c>
      <c r="D18839">
        <v>18.838999999999999</v>
      </c>
    </row>
    <row r="18840" spans="1:4">
      <c r="A18840">
        <v>99734</v>
      </c>
      <c r="C18840">
        <f t="shared" si="294"/>
        <v>9.9734000000000004E-5</v>
      </c>
      <c r="D18840">
        <v>18.84</v>
      </c>
    </row>
    <row r="18841" spans="1:4">
      <c r="A18841">
        <v>162381</v>
      </c>
      <c r="C18841">
        <f t="shared" si="294"/>
        <v>1.6238100000000002E-4</v>
      </c>
      <c r="D18841">
        <v>18.841000000000001</v>
      </c>
    </row>
    <row r="18842" spans="1:4">
      <c r="A18842">
        <v>99314</v>
      </c>
      <c r="C18842">
        <f t="shared" si="294"/>
        <v>9.9314000000000005E-5</v>
      </c>
      <c r="D18842">
        <v>18.841999999999999</v>
      </c>
    </row>
    <row r="18843" spans="1:4">
      <c r="A18843">
        <v>216089</v>
      </c>
      <c r="C18843">
        <f t="shared" si="294"/>
        <v>2.1608900000000001E-4</v>
      </c>
      <c r="D18843">
        <v>18.843</v>
      </c>
    </row>
    <row r="18844" spans="1:4">
      <c r="A18844">
        <v>137168</v>
      </c>
      <c r="C18844">
        <f t="shared" si="294"/>
        <v>1.3716800000000001E-4</v>
      </c>
      <c r="D18844">
        <v>18.844000000000001</v>
      </c>
    </row>
    <row r="18845" spans="1:4">
      <c r="A18845">
        <v>97848</v>
      </c>
      <c r="C18845">
        <f t="shared" si="294"/>
        <v>9.7848000000000002E-5</v>
      </c>
      <c r="D18845">
        <v>18.844999999999999</v>
      </c>
    </row>
    <row r="18846" spans="1:4">
      <c r="A18846">
        <v>98127</v>
      </c>
      <c r="C18846">
        <f t="shared" si="294"/>
        <v>9.8127000000000004E-5</v>
      </c>
      <c r="D18846">
        <v>18.846</v>
      </c>
    </row>
    <row r="18847" spans="1:4">
      <c r="A18847">
        <v>104902</v>
      </c>
      <c r="C18847">
        <f t="shared" si="294"/>
        <v>1.0490200000000001E-4</v>
      </c>
      <c r="D18847">
        <v>18.847000000000001</v>
      </c>
    </row>
    <row r="18848" spans="1:4">
      <c r="A18848">
        <v>110838</v>
      </c>
      <c r="C18848">
        <f t="shared" si="294"/>
        <v>1.1083800000000001E-4</v>
      </c>
      <c r="D18848">
        <v>18.847999999999999</v>
      </c>
    </row>
    <row r="18849" spans="1:4">
      <c r="A18849">
        <v>102666</v>
      </c>
      <c r="C18849">
        <f t="shared" si="294"/>
        <v>1.0266600000000001E-4</v>
      </c>
      <c r="D18849">
        <v>18.849</v>
      </c>
    </row>
    <row r="18850" spans="1:4">
      <c r="A18850">
        <v>114400</v>
      </c>
      <c r="C18850">
        <f t="shared" si="294"/>
        <v>1.144E-4</v>
      </c>
      <c r="D18850">
        <v>18.850000000000001</v>
      </c>
    </row>
    <row r="18851" spans="1:4">
      <c r="A18851">
        <v>96940</v>
      </c>
      <c r="C18851">
        <f t="shared" si="294"/>
        <v>9.6940000000000004E-5</v>
      </c>
      <c r="D18851">
        <v>18.850999999999999</v>
      </c>
    </row>
    <row r="18852" spans="1:4">
      <c r="A18852">
        <v>93447</v>
      </c>
      <c r="C18852">
        <f t="shared" si="294"/>
        <v>9.3447000000000002E-5</v>
      </c>
      <c r="D18852">
        <v>18.852</v>
      </c>
    </row>
    <row r="18853" spans="1:4">
      <c r="A18853">
        <v>103994</v>
      </c>
      <c r="C18853">
        <f t="shared" si="294"/>
        <v>1.0399400000000001E-4</v>
      </c>
      <c r="D18853">
        <v>18.853000000000002</v>
      </c>
    </row>
    <row r="18854" spans="1:4">
      <c r="A18854">
        <v>103365</v>
      </c>
      <c r="C18854">
        <f t="shared" si="294"/>
        <v>1.0336500000000001E-4</v>
      </c>
      <c r="D18854">
        <v>18.853999999999999</v>
      </c>
    </row>
    <row r="18855" spans="1:4">
      <c r="A18855">
        <v>94425</v>
      </c>
      <c r="C18855">
        <f t="shared" si="294"/>
        <v>9.4425000000000005E-5</v>
      </c>
      <c r="D18855">
        <v>18.855</v>
      </c>
    </row>
    <row r="18856" spans="1:4">
      <c r="A18856">
        <v>101969</v>
      </c>
      <c r="C18856">
        <f t="shared" si="294"/>
        <v>1.0196900000000001E-4</v>
      </c>
      <c r="D18856">
        <v>18.856000000000002</v>
      </c>
    </row>
    <row r="18857" spans="1:4">
      <c r="A18857">
        <v>97917</v>
      </c>
      <c r="C18857">
        <f t="shared" si="294"/>
        <v>9.7917000000000005E-5</v>
      </c>
      <c r="D18857">
        <v>18.856999999999999</v>
      </c>
    </row>
    <row r="18858" spans="1:4">
      <c r="A18858">
        <v>100850</v>
      </c>
      <c r="C18858">
        <f t="shared" si="294"/>
        <v>1.0085000000000001E-4</v>
      </c>
      <c r="D18858">
        <v>18.858000000000001</v>
      </c>
    </row>
    <row r="18859" spans="1:4">
      <c r="A18859">
        <v>113911</v>
      </c>
      <c r="C18859">
        <f t="shared" si="294"/>
        <v>1.13911E-4</v>
      </c>
      <c r="D18859">
        <v>18.859000000000002</v>
      </c>
    </row>
    <row r="18860" spans="1:4">
      <c r="A18860">
        <v>104343</v>
      </c>
      <c r="C18860">
        <f t="shared" si="294"/>
        <v>1.04343E-4</v>
      </c>
      <c r="D18860">
        <v>18.86</v>
      </c>
    </row>
    <row r="18861" spans="1:4">
      <c r="A18861">
        <v>121454</v>
      </c>
      <c r="C18861">
        <f t="shared" si="294"/>
        <v>1.2145400000000001E-4</v>
      </c>
      <c r="D18861">
        <v>18.861000000000001</v>
      </c>
    </row>
    <row r="18862" spans="1:4">
      <c r="A18862">
        <v>96381</v>
      </c>
      <c r="C18862">
        <f t="shared" si="294"/>
        <v>9.6381000000000011E-5</v>
      </c>
      <c r="D18862">
        <v>18.861999999999998</v>
      </c>
    </row>
    <row r="18863" spans="1:4">
      <c r="A18863">
        <v>94355</v>
      </c>
      <c r="C18863">
        <f t="shared" si="294"/>
        <v>9.4355E-5</v>
      </c>
      <c r="D18863">
        <v>18.863</v>
      </c>
    </row>
    <row r="18864" spans="1:4">
      <c r="A18864">
        <v>95892</v>
      </c>
      <c r="C18864">
        <f t="shared" si="294"/>
        <v>9.589200000000001E-5</v>
      </c>
      <c r="D18864">
        <v>18.864000000000001</v>
      </c>
    </row>
    <row r="18865" spans="1:4">
      <c r="A18865">
        <v>99454</v>
      </c>
      <c r="C18865">
        <f t="shared" si="294"/>
        <v>9.9454E-5</v>
      </c>
      <c r="D18865">
        <v>18.864999999999998</v>
      </c>
    </row>
    <row r="18866" spans="1:4">
      <c r="A18866">
        <v>103365</v>
      </c>
      <c r="C18866">
        <f t="shared" si="294"/>
        <v>1.0336500000000001E-4</v>
      </c>
      <c r="D18866">
        <v>18.866</v>
      </c>
    </row>
    <row r="18867" spans="1:4">
      <c r="A18867">
        <v>101689</v>
      </c>
      <c r="C18867">
        <f t="shared" si="294"/>
        <v>1.0168900000000001E-4</v>
      </c>
      <c r="D18867">
        <v>18.867000000000001</v>
      </c>
    </row>
    <row r="18868" spans="1:4">
      <c r="A18868">
        <v>99244</v>
      </c>
      <c r="C18868">
        <f t="shared" si="294"/>
        <v>9.9244000000000001E-5</v>
      </c>
      <c r="D18868">
        <v>18.867999999999999</v>
      </c>
    </row>
    <row r="18869" spans="1:4">
      <c r="A18869">
        <v>99384</v>
      </c>
      <c r="C18869">
        <f t="shared" si="294"/>
        <v>9.9384000000000009E-5</v>
      </c>
      <c r="D18869">
        <v>18.869</v>
      </c>
    </row>
    <row r="18870" spans="1:4">
      <c r="A18870">
        <v>97079</v>
      </c>
      <c r="C18870">
        <f t="shared" si="294"/>
        <v>9.707900000000001E-5</v>
      </c>
      <c r="D18870">
        <v>18.87</v>
      </c>
    </row>
    <row r="18871" spans="1:4">
      <c r="A18871">
        <v>95683</v>
      </c>
      <c r="C18871">
        <f t="shared" si="294"/>
        <v>9.5683000000000012E-5</v>
      </c>
      <c r="D18871">
        <v>18.870999999999999</v>
      </c>
    </row>
    <row r="18872" spans="1:4">
      <c r="A18872">
        <v>99035</v>
      </c>
      <c r="C18872">
        <f t="shared" si="294"/>
        <v>9.9035000000000003E-5</v>
      </c>
      <c r="D18872">
        <v>18.872</v>
      </c>
    </row>
    <row r="18873" spans="1:4">
      <c r="A18873">
        <v>101759</v>
      </c>
      <c r="C18873">
        <f t="shared" si="294"/>
        <v>1.0175900000000001E-4</v>
      </c>
      <c r="D18873">
        <v>18.873000000000001</v>
      </c>
    </row>
    <row r="18874" spans="1:4">
      <c r="A18874">
        <v>107346</v>
      </c>
      <c r="C18874">
        <f t="shared" si="294"/>
        <v>1.0734600000000001E-4</v>
      </c>
      <c r="D18874">
        <v>18.873999999999999</v>
      </c>
    </row>
    <row r="18875" spans="1:4">
      <c r="A18875">
        <v>96940</v>
      </c>
      <c r="C18875">
        <f t="shared" si="294"/>
        <v>9.6940000000000004E-5</v>
      </c>
      <c r="D18875">
        <v>18.875</v>
      </c>
    </row>
    <row r="18876" spans="1:4">
      <c r="A18876">
        <v>96730</v>
      </c>
      <c r="C18876">
        <f t="shared" si="294"/>
        <v>9.6730000000000004E-5</v>
      </c>
      <c r="D18876">
        <v>18.876000000000001</v>
      </c>
    </row>
    <row r="18877" spans="1:4">
      <c r="A18877">
        <v>120755</v>
      </c>
      <c r="C18877">
        <f t="shared" si="294"/>
        <v>1.2075500000000001E-4</v>
      </c>
      <c r="D18877">
        <v>18.876999999999999</v>
      </c>
    </row>
    <row r="18878" spans="1:4">
      <c r="A18878">
        <v>164406</v>
      </c>
      <c r="C18878">
        <f t="shared" si="294"/>
        <v>1.64406E-4</v>
      </c>
      <c r="D18878">
        <v>18.878</v>
      </c>
    </row>
    <row r="18879" spans="1:4">
      <c r="A18879">
        <v>384126</v>
      </c>
      <c r="C18879">
        <f t="shared" si="294"/>
        <v>3.8412600000000004E-4</v>
      </c>
      <c r="D18879">
        <v>18.879000000000001</v>
      </c>
    </row>
    <row r="18880" spans="1:4">
      <c r="A18880">
        <v>95543</v>
      </c>
      <c r="C18880">
        <f t="shared" si="294"/>
        <v>9.5543000000000003E-5</v>
      </c>
      <c r="D18880">
        <v>18.88</v>
      </c>
    </row>
    <row r="18881" spans="1:4">
      <c r="A18881">
        <v>95054</v>
      </c>
      <c r="C18881">
        <f t="shared" si="294"/>
        <v>9.5054000000000002E-5</v>
      </c>
      <c r="D18881">
        <v>18.881</v>
      </c>
    </row>
    <row r="18882" spans="1:4">
      <c r="A18882">
        <v>94216</v>
      </c>
      <c r="C18882">
        <f t="shared" ref="C18882:C18945" si="295">A18882*10^-9</f>
        <v>9.4216000000000007E-5</v>
      </c>
      <c r="D18882">
        <v>18.882000000000001</v>
      </c>
    </row>
    <row r="18883" spans="1:4">
      <c r="A18883">
        <v>96590</v>
      </c>
      <c r="C18883">
        <f t="shared" si="295"/>
        <v>9.6590000000000009E-5</v>
      </c>
      <c r="D18883">
        <v>18.882999999999999</v>
      </c>
    </row>
    <row r="18884" spans="1:4">
      <c r="A18884">
        <v>97359</v>
      </c>
      <c r="C18884">
        <f t="shared" si="295"/>
        <v>9.7359000000000001E-5</v>
      </c>
      <c r="D18884">
        <v>18.884</v>
      </c>
    </row>
    <row r="18885" spans="1:4">
      <c r="A18885">
        <v>96032</v>
      </c>
      <c r="C18885">
        <f t="shared" si="295"/>
        <v>9.6032000000000005E-5</v>
      </c>
      <c r="D18885">
        <v>18.885000000000002</v>
      </c>
    </row>
    <row r="18886" spans="1:4">
      <c r="A18886">
        <v>94496</v>
      </c>
      <c r="C18886">
        <f t="shared" si="295"/>
        <v>9.4496000000000011E-5</v>
      </c>
      <c r="D18886">
        <v>18.885999999999999</v>
      </c>
    </row>
    <row r="18887" spans="1:4">
      <c r="A18887">
        <v>91981</v>
      </c>
      <c r="C18887">
        <f t="shared" si="295"/>
        <v>9.1980999999999999E-5</v>
      </c>
      <c r="D18887">
        <v>18.887</v>
      </c>
    </row>
    <row r="18888" spans="1:4">
      <c r="A18888">
        <v>91422</v>
      </c>
      <c r="C18888">
        <f t="shared" si="295"/>
        <v>9.1422000000000007E-5</v>
      </c>
      <c r="D18888">
        <v>18.888000000000002</v>
      </c>
    </row>
    <row r="18889" spans="1:4">
      <c r="A18889">
        <v>92540</v>
      </c>
      <c r="C18889">
        <f t="shared" si="295"/>
        <v>9.2540000000000005E-5</v>
      </c>
      <c r="D18889">
        <v>18.888999999999999</v>
      </c>
    </row>
    <row r="18890" spans="1:4">
      <c r="A18890">
        <v>94286</v>
      </c>
      <c r="C18890">
        <f t="shared" si="295"/>
        <v>9.4286000000000012E-5</v>
      </c>
      <c r="D18890">
        <v>18.89</v>
      </c>
    </row>
    <row r="18891" spans="1:4">
      <c r="A18891">
        <v>90933</v>
      </c>
      <c r="C18891">
        <f t="shared" si="295"/>
        <v>9.0933000000000005E-5</v>
      </c>
      <c r="D18891">
        <v>18.890999999999998</v>
      </c>
    </row>
    <row r="18892" spans="1:4">
      <c r="A18892">
        <v>91142</v>
      </c>
      <c r="C18892">
        <f t="shared" si="295"/>
        <v>9.1142000000000003E-5</v>
      </c>
      <c r="D18892">
        <v>18.891999999999999</v>
      </c>
    </row>
    <row r="18893" spans="1:4">
      <c r="A18893">
        <v>99524</v>
      </c>
      <c r="C18893">
        <f t="shared" si="295"/>
        <v>9.9524000000000005E-5</v>
      </c>
      <c r="D18893">
        <v>18.893000000000001</v>
      </c>
    </row>
    <row r="18894" spans="1:4">
      <c r="A18894">
        <v>176978</v>
      </c>
      <c r="C18894">
        <f t="shared" si="295"/>
        <v>1.76978E-4</v>
      </c>
      <c r="D18894">
        <v>18.893999999999998</v>
      </c>
    </row>
    <row r="18895" spans="1:4">
      <c r="A18895">
        <v>218533</v>
      </c>
      <c r="C18895">
        <f t="shared" si="295"/>
        <v>2.18533E-4</v>
      </c>
      <c r="D18895">
        <v>18.895</v>
      </c>
    </row>
    <row r="18896" spans="1:4">
      <c r="A18896">
        <v>105879</v>
      </c>
      <c r="C18896">
        <f t="shared" si="295"/>
        <v>1.0587900000000001E-4</v>
      </c>
      <c r="D18896">
        <v>18.896000000000001</v>
      </c>
    </row>
    <row r="18897" spans="1:4">
      <c r="A18897">
        <v>259042</v>
      </c>
      <c r="C18897">
        <f t="shared" si="295"/>
        <v>2.5904200000000002E-4</v>
      </c>
      <c r="D18897">
        <v>18.896999999999998</v>
      </c>
    </row>
    <row r="18898" spans="1:4">
      <c r="A18898">
        <v>95263</v>
      </c>
      <c r="C18898">
        <f t="shared" si="295"/>
        <v>9.5262999999999999E-5</v>
      </c>
      <c r="D18898">
        <v>18.898</v>
      </c>
    </row>
    <row r="18899" spans="1:4">
      <c r="A18899">
        <v>92050</v>
      </c>
      <c r="C18899">
        <f t="shared" si="295"/>
        <v>9.2050000000000001E-5</v>
      </c>
      <c r="D18899">
        <v>18.899000000000001</v>
      </c>
    </row>
    <row r="18900" spans="1:4">
      <c r="A18900">
        <v>96520</v>
      </c>
      <c r="C18900">
        <f t="shared" si="295"/>
        <v>9.6520000000000004E-5</v>
      </c>
      <c r="D18900">
        <v>18.899999999999999</v>
      </c>
    </row>
    <row r="18901" spans="1:4">
      <c r="A18901">
        <v>93657</v>
      </c>
      <c r="C18901">
        <f t="shared" si="295"/>
        <v>9.3657000000000001E-5</v>
      </c>
      <c r="D18901">
        <v>18.901</v>
      </c>
    </row>
    <row r="18902" spans="1:4">
      <c r="A18902">
        <v>97149</v>
      </c>
      <c r="C18902">
        <f t="shared" si="295"/>
        <v>9.7149000000000001E-5</v>
      </c>
      <c r="D18902">
        <v>18.902000000000001</v>
      </c>
    </row>
    <row r="18903" spans="1:4">
      <c r="A18903">
        <v>95263</v>
      </c>
      <c r="C18903">
        <f t="shared" si="295"/>
        <v>9.5262999999999999E-5</v>
      </c>
      <c r="D18903">
        <v>18.902999999999999</v>
      </c>
    </row>
    <row r="18904" spans="1:4">
      <c r="A18904">
        <v>92889</v>
      </c>
      <c r="C18904">
        <f t="shared" si="295"/>
        <v>9.2889000000000011E-5</v>
      </c>
      <c r="D18904">
        <v>18.904</v>
      </c>
    </row>
    <row r="18905" spans="1:4">
      <c r="A18905">
        <v>91771</v>
      </c>
      <c r="C18905">
        <f t="shared" si="295"/>
        <v>9.1770999999999999E-5</v>
      </c>
      <c r="D18905">
        <v>18.905000000000001</v>
      </c>
    </row>
    <row r="18906" spans="1:4">
      <c r="A18906">
        <v>90933</v>
      </c>
      <c r="C18906">
        <f t="shared" si="295"/>
        <v>9.0933000000000005E-5</v>
      </c>
      <c r="D18906">
        <v>18.905999999999999</v>
      </c>
    </row>
    <row r="18907" spans="1:4">
      <c r="A18907">
        <v>95612</v>
      </c>
      <c r="C18907">
        <f t="shared" si="295"/>
        <v>9.5612000000000005E-5</v>
      </c>
      <c r="D18907">
        <v>18.907</v>
      </c>
    </row>
    <row r="18908" spans="1:4">
      <c r="A18908">
        <v>94495</v>
      </c>
      <c r="C18908">
        <f t="shared" si="295"/>
        <v>9.4495000000000009E-5</v>
      </c>
      <c r="D18908">
        <v>18.908000000000001</v>
      </c>
    </row>
    <row r="18909" spans="1:4">
      <c r="A18909">
        <v>95822</v>
      </c>
      <c r="C18909">
        <f t="shared" si="295"/>
        <v>9.5822000000000005E-5</v>
      </c>
      <c r="D18909">
        <v>18.908999999999999</v>
      </c>
    </row>
    <row r="18910" spans="1:4">
      <c r="A18910">
        <v>80597</v>
      </c>
      <c r="C18910">
        <f t="shared" si="295"/>
        <v>8.0597000000000001E-5</v>
      </c>
      <c r="D18910">
        <v>18.91</v>
      </c>
    </row>
    <row r="18911" spans="1:4">
      <c r="A18911">
        <v>101549</v>
      </c>
      <c r="C18911">
        <f t="shared" si="295"/>
        <v>1.01549E-4</v>
      </c>
      <c r="D18911">
        <v>18.911000000000001</v>
      </c>
    </row>
    <row r="18912" spans="1:4">
      <c r="A18912">
        <v>299061</v>
      </c>
      <c r="C18912">
        <f t="shared" si="295"/>
        <v>2.9906100000000004E-4</v>
      </c>
      <c r="D18912">
        <v>18.911999999999999</v>
      </c>
    </row>
    <row r="18913" spans="1:4">
      <c r="A18913">
        <v>479740</v>
      </c>
      <c r="C18913">
        <f t="shared" si="295"/>
        <v>4.7974000000000004E-4</v>
      </c>
      <c r="D18913">
        <v>18.913</v>
      </c>
    </row>
    <row r="18914" spans="1:4">
      <c r="A18914">
        <v>141638</v>
      </c>
      <c r="C18914">
        <f t="shared" si="295"/>
        <v>1.41638E-4</v>
      </c>
      <c r="D18914">
        <v>18.914000000000001</v>
      </c>
    </row>
    <row r="18915" spans="1:4">
      <c r="A18915">
        <v>90514</v>
      </c>
      <c r="C18915">
        <f t="shared" si="295"/>
        <v>9.0514000000000008E-5</v>
      </c>
      <c r="D18915">
        <v>18.914999999999999</v>
      </c>
    </row>
    <row r="18916" spans="1:4">
      <c r="A18916">
        <v>88838</v>
      </c>
      <c r="C18916">
        <f t="shared" si="295"/>
        <v>8.8838000000000006E-5</v>
      </c>
      <c r="D18916">
        <v>18.916</v>
      </c>
    </row>
    <row r="18917" spans="1:4">
      <c r="A18917">
        <v>95683</v>
      </c>
      <c r="C18917">
        <f t="shared" si="295"/>
        <v>9.5683000000000012E-5</v>
      </c>
      <c r="D18917">
        <v>18.917000000000002</v>
      </c>
    </row>
    <row r="18918" spans="1:4">
      <c r="A18918">
        <v>98546</v>
      </c>
      <c r="C18918">
        <f t="shared" si="295"/>
        <v>9.8546000000000001E-5</v>
      </c>
      <c r="D18918">
        <v>18.917999999999999</v>
      </c>
    </row>
    <row r="18919" spans="1:4">
      <c r="A18919">
        <v>98336</v>
      </c>
      <c r="C18919">
        <f t="shared" si="295"/>
        <v>9.8336000000000002E-5</v>
      </c>
      <c r="D18919">
        <v>18.919</v>
      </c>
    </row>
    <row r="18920" spans="1:4">
      <c r="A18920">
        <v>94565</v>
      </c>
      <c r="C18920">
        <f t="shared" si="295"/>
        <v>9.4565E-5</v>
      </c>
      <c r="D18920">
        <v>18.920000000000002</v>
      </c>
    </row>
    <row r="18921" spans="1:4">
      <c r="A18921">
        <v>97079</v>
      </c>
      <c r="C18921">
        <f t="shared" si="295"/>
        <v>9.707900000000001E-5</v>
      </c>
      <c r="D18921">
        <v>18.920999999999999</v>
      </c>
    </row>
    <row r="18922" spans="1:4">
      <c r="A18922">
        <v>93028</v>
      </c>
      <c r="C18922">
        <f t="shared" si="295"/>
        <v>9.3028000000000004E-5</v>
      </c>
      <c r="D18922">
        <v>18.922000000000001</v>
      </c>
    </row>
    <row r="18923" spans="1:4">
      <c r="A18923">
        <v>91492</v>
      </c>
      <c r="C18923">
        <f t="shared" si="295"/>
        <v>9.1492000000000011E-5</v>
      </c>
      <c r="D18923">
        <v>18.922999999999998</v>
      </c>
    </row>
    <row r="18924" spans="1:4">
      <c r="A18924">
        <v>92469</v>
      </c>
      <c r="C18924">
        <f t="shared" si="295"/>
        <v>9.2469000000000012E-5</v>
      </c>
      <c r="D18924">
        <v>18.923999999999999</v>
      </c>
    </row>
    <row r="18925" spans="1:4">
      <c r="A18925">
        <v>94355</v>
      </c>
      <c r="C18925">
        <f t="shared" si="295"/>
        <v>9.4355E-5</v>
      </c>
      <c r="D18925">
        <v>18.925000000000001</v>
      </c>
    </row>
    <row r="18926" spans="1:4">
      <c r="A18926">
        <v>94006</v>
      </c>
      <c r="C18926">
        <f t="shared" si="295"/>
        <v>9.4006000000000008E-5</v>
      </c>
      <c r="D18926">
        <v>18.925999999999998</v>
      </c>
    </row>
    <row r="18927" spans="1:4">
      <c r="A18927">
        <v>101339</v>
      </c>
      <c r="C18927">
        <f t="shared" si="295"/>
        <v>1.01339E-4</v>
      </c>
      <c r="D18927">
        <v>18.927</v>
      </c>
    </row>
    <row r="18928" spans="1:4">
      <c r="A18928">
        <v>141150</v>
      </c>
      <c r="C18928">
        <f t="shared" si="295"/>
        <v>1.4115000000000002E-4</v>
      </c>
      <c r="D18928">
        <v>18.928000000000001</v>
      </c>
    </row>
    <row r="18929" spans="1:4">
      <c r="A18929">
        <v>129765</v>
      </c>
      <c r="C18929">
        <f t="shared" si="295"/>
        <v>1.29765E-4</v>
      </c>
      <c r="D18929">
        <v>18.928999999999998</v>
      </c>
    </row>
    <row r="18930" spans="1:4">
      <c r="A18930">
        <v>418070</v>
      </c>
      <c r="C18930">
        <f t="shared" si="295"/>
        <v>4.1807000000000004E-4</v>
      </c>
      <c r="D18930">
        <v>18.93</v>
      </c>
    </row>
    <row r="18931" spans="1:4">
      <c r="A18931">
        <v>106158</v>
      </c>
      <c r="C18931">
        <f t="shared" si="295"/>
        <v>1.0615800000000001E-4</v>
      </c>
      <c r="D18931">
        <v>18.931000000000001</v>
      </c>
    </row>
    <row r="18932" spans="1:4">
      <c r="A18932">
        <v>89746</v>
      </c>
      <c r="C18932">
        <f t="shared" si="295"/>
        <v>8.9746000000000004E-5</v>
      </c>
      <c r="D18932">
        <v>18.931999999999999</v>
      </c>
    </row>
    <row r="18933" spans="1:4">
      <c r="A18933">
        <v>89815</v>
      </c>
      <c r="C18933">
        <f t="shared" si="295"/>
        <v>8.9815000000000007E-5</v>
      </c>
      <c r="D18933">
        <v>18.933</v>
      </c>
    </row>
    <row r="18934" spans="1:4">
      <c r="A18934">
        <v>91073</v>
      </c>
      <c r="C18934">
        <f t="shared" si="295"/>
        <v>9.1073E-5</v>
      </c>
      <c r="D18934">
        <v>18.934000000000001</v>
      </c>
    </row>
    <row r="18935" spans="1:4">
      <c r="A18935">
        <v>97778</v>
      </c>
      <c r="C18935">
        <f t="shared" si="295"/>
        <v>9.7778000000000011E-5</v>
      </c>
      <c r="D18935">
        <v>18.934999999999999</v>
      </c>
    </row>
    <row r="18936" spans="1:4">
      <c r="A18936">
        <v>96800</v>
      </c>
      <c r="C18936">
        <f t="shared" si="295"/>
        <v>9.6800000000000008E-5</v>
      </c>
      <c r="D18936">
        <v>18.936</v>
      </c>
    </row>
    <row r="18937" spans="1:4">
      <c r="A18937">
        <v>96730</v>
      </c>
      <c r="C18937">
        <f t="shared" si="295"/>
        <v>9.6730000000000004E-5</v>
      </c>
      <c r="D18937">
        <v>18.937000000000001</v>
      </c>
    </row>
    <row r="18938" spans="1:4">
      <c r="A18938">
        <v>91911</v>
      </c>
      <c r="C18938">
        <f t="shared" si="295"/>
        <v>9.1911000000000008E-5</v>
      </c>
      <c r="D18938">
        <v>18.937999999999999</v>
      </c>
    </row>
    <row r="18939" spans="1:4">
      <c r="A18939">
        <v>89257</v>
      </c>
      <c r="C18939">
        <f t="shared" si="295"/>
        <v>8.9257000000000003E-5</v>
      </c>
      <c r="D18939">
        <v>18.939</v>
      </c>
    </row>
    <row r="18940" spans="1:4">
      <c r="A18940">
        <v>90724</v>
      </c>
      <c r="C18940">
        <f t="shared" si="295"/>
        <v>9.0724000000000008E-5</v>
      </c>
      <c r="D18940">
        <v>18.940000000000001</v>
      </c>
    </row>
    <row r="18941" spans="1:4">
      <c r="A18941">
        <v>91771</v>
      </c>
      <c r="C18941">
        <f t="shared" si="295"/>
        <v>9.1770999999999999E-5</v>
      </c>
      <c r="D18941">
        <v>18.940999999999999</v>
      </c>
    </row>
    <row r="18942" spans="1:4">
      <c r="A18942">
        <v>92679</v>
      </c>
      <c r="C18942">
        <f t="shared" si="295"/>
        <v>9.2679000000000012E-5</v>
      </c>
      <c r="D18942">
        <v>18.942</v>
      </c>
    </row>
    <row r="18943" spans="1:4">
      <c r="A18943">
        <v>98965</v>
      </c>
      <c r="C18943">
        <f t="shared" si="295"/>
        <v>9.8965000000000012E-5</v>
      </c>
      <c r="D18943">
        <v>18.943000000000001</v>
      </c>
    </row>
    <row r="18944" spans="1:4">
      <c r="A18944">
        <v>123130</v>
      </c>
      <c r="C18944">
        <f t="shared" si="295"/>
        <v>1.2313E-4</v>
      </c>
      <c r="D18944">
        <v>18.943999999999999</v>
      </c>
    </row>
    <row r="18945" spans="1:4">
      <c r="A18945">
        <v>92749</v>
      </c>
      <c r="C18945">
        <f t="shared" si="295"/>
        <v>9.2749000000000003E-5</v>
      </c>
      <c r="D18945">
        <v>18.945</v>
      </c>
    </row>
    <row r="18946" spans="1:4">
      <c r="A18946">
        <v>108464</v>
      </c>
      <c r="C18946">
        <f t="shared" ref="C18946:C19009" si="296">A18946*10^-9</f>
        <v>1.0846400000000001E-4</v>
      </c>
      <c r="D18946">
        <v>18.946000000000002</v>
      </c>
    </row>
    <row r="18947" spans="1:4">
      <c r="A18947">
        <v>487353</v>
      </c>
      <c r="C18947">
        <f t="shared" si="296"/>
        <v>4.8735300000000005E-4</v>
      </c>
      <c r="D18947">
        <v>18.946999999999999</v>
      </c>
    </row>
    <row r="18948" spans="1:4">
      <c r="A18948">
        <v>178655</v>
      </c>
      <c r="C18948">
        <f t="shared" si="296"/>
        <v>1.78655E-4</v>
      </c>
      <c r="D18948">
        <v>18.948</v>
      </c>
    </row>
    <row r="18949" spans="1:4">
      <c r="A18949">
        <v>113213</v>
      </c>
      <c r="C18949">
        <f t="shared" si="296"/>
        <v>1.13213E-4</v>
      </c>
      <c r="D18949">
        <v>18.949000000000002</v>
      </c>
    </row>
    <row r="18950" spans="1:4">
      <c r="A18950">
        <v>88139</v>
      </c>
      <c r="C18950">
        <f t="shared" si="296"/>
        <v>8.8139000000000004E-5</v>
      </c>
      <c r="D18950">
        <v>18.95</v>
      </c>
    </row>
    <row r="18951" spans="1:4">
      <c r="A18951">
        <v>99524</v>
      </c>
      <c r="C18951">
        <f t="shared" si="296"/>
        <v>9.9524000000000005E-5</v>
      </c>
      <c r="D18951">
        <v>18.951000000000001</v>
      </c>
    </row>
    <row r="18952" spans="1:4">
      <c r="A18952">
        <v>86673</v>
      </c>
      <c r="C18952">
        <f t="shared" si="296"/>
        <v>8.6673000000000002E-5</v>
      </c>
      <c r="D18952">
        <v>18.952000000000002</v>
      </c>
    </row>
    <row r="18953" spans="1:4">
      <c r="A18953">
        <v>88140</v>
      </c>
      <c r="C18953">
        <f t="shared" si="296"/>
        <v>8.8140000000000007E-5</v>
      </c>
      <c r="D18953">
        <v>18.952999999999999</v>
      </c>
    </row>
    <row r="18954" spans="1:4">
      <c r="A18954">
        <v>90794</v>
      </c>
      <c r="C18954">
        <f t="shared" si="296"/>
        <v>9.0794000000000012E-5</v>
      </c>
      <c r="D18954">
        <v>18.954000000000001</v>
      </c>
    </row>
    <row r="18955" spans="1:4">
      <c r="A18955">
        <v>86882</v>
      </c>
      <c r="C18955">
        <f t="shared" si="296"/>
        <v>8.6881999999999999E-5</v>
      </c>
      <c r="D18955">
        <v>18.954999999999998</v>
      </c>
    </row>
    <row r="18956" spans="1:4">
      <c r="A18956">
        <v>86184</v>
      </c>
      <c r="C18956">
        <f t="shared" si="296"/>
        <v>8.6184E-5</v>
      </c>
      <c r="D18956">
        <v>18.956</v>
      </c>
    </row>
    <row r="18957" spans="1:4">
      <c r="A18957">
        <v>91841</v>
      </c>
      <c r="C18957">
        <f t="shared" si="296"/>
        <v>9.1841000000000004E-5</v>
      </c>
      <c r="D18957">
        <v>18.957000000000001</v>
      </c>
    </row>
    <row r="18958" spans="1:4">
      <c r="A18958">
        <v>87720</v>
      </c>
      <c r="C18958">
        <f t="shared" si="296"/>
        <v>8.7720000000000007E-5</v>
      </c>
      <c r="D18958">
        <v>18.957999999999998</v>
      </c>
    </row>
    <row r="18959" spans="1:4">
      <c r="A18959">
        <v>90864</v>
      </c>
      <c r="C18959">
        <f t="shared" si="296"/>
        <v>9.0864000000000003E-5</v>
      </c>
      <c r="D18959">
        <v>18.959</v>
      </c>
    </row>
    <row r="18960" spans="1:4">
      <c r="A18960">
        <v>90863</v>
      </c>
      <c r="C18960">
        <f t="shared" si="296"/>
        <v>9.0863000000000001E-5</v>
      </c>
      <c r="D18960">
        <v>18.96</v>
      </c>
    </row>
    <row r="18961" spans="1:4">
      <c r="A18961">
        <v>87372</v>
      </c>
      <c r="C18961">
        <f t="shared" si="296"/>
        <v>8.7372000000000003E-5</v>
      </c>
      <c r="D18961">
        <v>18.960999999999999</v>
      </c>
    </row>
    <row r="18962" spans="1:4">
      <c r="A18962">
        <v>84787</v>
      </c>
      <c r="C18962">
        <f t="shared" si="296"/>
        <v>8.4787E-5</v>
      </c>
      <c r="D18962">
        <v>18.962</v>
      </c>
    </row>
    <row r="18963" spans="1:4">
      <c r="A18963">
        <v>104971</v>
      </c>
      <c r="C18963">
        <f t="shared" si="296"/>
        <v>1.0497100000000001E-4</v>
      </c>
      <c r="D18963">
        <v>18.963000000000001</v>
      </c>
    </row>
    <row r="18964" spans="1:4">
      <c r="A18964">
        <v>298014</v>
      </c>
      <c r="C18964">
        <f t="shared" si="296"/>
        <v>2.9801400000000004E-4</v>
      </c>
      <c r="D18964">
        <v>18.963999999999999</v>
      </c>
    </row>
    <row r="18965" spans="1:4">
      <c r="A18965">
        <v>153721</v>
      </c>
      <c r="C18965">
        <f t="shared" si="296"/>
        <v>1.53721E-4</v>
      </c>
      <c r="D18965">
        <v>18.965</v>
      </c>
    </row>
    <row r="18966" spans="1:4">
      <c r="A18966">
        <v>1254838</v>
      </c>
      <c r="C18966">
        <f t="shared" si="296"/>
        <v>1.2548380000000001E-3</v>
      </c>
      <c r="D18966">
        <v>18.966000000000001</v>
      </c>
    </row>
    <row r="18967" spans="1:4">
      <c r="A18967">
        <v>835791</v>
      </c>
      <c r="C18967">
        <f t="shared" si="296"/>
        <v>8.3579100000000001E-4</v>
      </c>
      <c r="D18967">
        <v>18.966999999999999</v>
      </c>
    </row>
    <row r="18968" spans="1:4">
      <c r="A18968">
        <v>102876</v>
      </c>
      <c r="C18968">
        <f t="shared" si="296"/>
        <v>1.0287600000000001E-4</v>
      </c>
      <c r="D18968">
        <v>18.968</v>
      </c>
    </row>
    <row r="18969" spans="1:4">
      <c r="A18969">
        <v>79549</v>
      </c>
      <c r="C18969">
        <f t="shared" si="296"/>
        <v>7.9549000000000007E-5</v>
      </c>
      <c r="D18969">
        <v>18.969000000000001</v>
      </c>
    </row>
    <row r="18970" spans="1:4">
      <c r="A18970">
        <v>81505</v>
      </c>
      <c r="C18970">
        <f t="shared" si="296"/>
        <v>8.1505E-5</v>
      </c>
      <c r="D18970">
        <v>18.97</v>
      </c>
    </row>
    <row r="18971" spans="1:4">
      <c r="A18971">
        <v>110210</v>
      </c>
      <c r="C18971">
        <f t="shared" si="296"/>
        <v>1.1021E-4</v>
      </c>
      <c r="D18971">
        <v>18.971</v>
      </c>
    </row>
    <row r="18972" spans="1:4">
      <c r="A18972">
        <v>99524</v>
      </c>
      <c r="C18972">
        <f t="shared" si="296"/>
        <v>9.9524000000000005E-5</v>
      </c>
      <c r="D18972">
        <v>18.972000000000001</v>
      </c>
    </row>
    <row r="18973" spans="1:4">
      <c r="A18973">
        <v>98407</v>
      </c>
      <c r="C18973">
        <f t="shared" si="296"/>
        <v>9.8407000000000008E-5</v>
      </c>
      <c r="D18973">
        <v>18.972999999999999</v>
      </c>
    </row>
    <row r="18974" spans="1:4">
      <c r="A18974">
        <v>95962</v>
      </c>
      <c r="C18974">
        <f t="shared" si="296"/>
        <v>9.5962E-5</v>
      </c>
      <c r="D18974">
        <v>18.974</v>
      </c>
    </row>
    <row r="18975" spans="1:4">
      <c r="A18975">
        <v>96800</v>
      </c>
      <c r="C18975">
        <f t="shared" si="296"/>
        <v>9.6800000000000008E-5</v>
      </c>
      <c r="D18975">
        <v>18.975000000000001</v>
      </c>
    </row>
    <row r="18976" spans="1:4">
      <c r="A18976">
        <v>97289</v>
      </c>
      <c r="C18976">
        <f t="shared" si="296"/>
        <v>9.728900000000001E-5</v>
      </c>
      <c r="D18976">
        <v>18.975999999999999</v>
      </c>
    </row>
    <row r="18977" spans="1:4">
      <c r="A18977">
        <v>106648</v>
      </c>
      <c r="C18977">
        <f t="shared" si="296"/>
        <v>1.0664800000000001E-4</v>
      </c>
      <c r="D18977">
        <v>18.977</v>
      </c>
    </row>
    <row r="18978" spans="1:4">
      <c r="A18978">
        <v>96800</v>
      </c>
      <c r="C18978">
        <f t="shared" si="296"/>
        <v>9.6800000000000008E-5</v>
      </c>
      <c r="D18978">
        <v>18.978000000000002</v>
      </c>
    </row>
    <row r="18979" spans="1:4">
      <c r="A18979">
        <v>94355</v>
      </c>
      <c r="C18979">
        <f t="shared" si="296"/>
        <v>9.4355E-5</v>
      </c>
      <c r="D18979">
        <v>18.978999999999999</v>
      </c>
    </row>
    <row r="18980" spans="1:4">
      <c r="A18980">
        <v>95962</v>
      </c>
      <c r="C18980">
        <f t="shared" si="296"/>
        <v>9.5962E-5</v>
      </c>
      <c r="D18980">
        <v>18.98</v>
      </c>
    </row>
    <row r="18981" spans="1:4">
      <c r="A18981">
        <v>123409</v>
      </c>
      <c r="C18981">
        <f t="shared" si="296"/>
        <v>1.23409E-4</v>
      </c>
      <c r="D18981">
        <v>18.981000000000002</v>
      </c>
    </row>
    <row r="18982" spans="1:4">
      <c r="A18982">
        <v>103016</v>
      </c>
      <c r="C18982">
        <f t="shared" si="296"/>
        <v>1.03016E-4</v>
      </c>
      <c r="D18982">
        <v>18.981999999999999</v>
      </c>
    </row>
    <row r="18983" spans="1:4">
      <c r="A18983">
        <v>115238</v>
      </c>
      <c r="C18983">
        <f t="shared" si="296"/>
        <v>1.1523800000000001E-4</v>
      </c>
      <c r="D18983">
        <v>18.983000000000001</v>
      </c>
    </row>
    <row r="18984" spans="1:4">
      <c r="A18984">
        <v>94146</v>
      </c>
      <c r="C18984">
        <f t="shared" si="296"/>
        <v>9.4146000000000003E-5</v>
      </c>
      <c r="D18984">
        <v>18.984000000000002</v>
      </c>
    </row>
    <row r="18985" spans="1:4">
      <c r="A18985">
        <v>96381</v>
      </c>
      <c r="C18985">
        <f t="shared" si="296"/>
        <v>9.6381000000000011E-5</v>
      </c>
      <c r="D18985">
        <v>18.984999999999999</v>
      </c>
    </row>
    <row r="18986" spans="1:4">
      <c r="A18986">
        <v>96660</v>
      </c>
      <c r="C18986">
        <f t="shared" si="296"/>
        <v>9.666E-5</v>
      </c>
      <c r="D18986">
        <v>18.986000000000001</v>
      </c>
    </row>
    <row r="18987" spans="1:4">
      <c r="A18987">
        <v>100292</v>
      </c>
      <c r="C18987">
        <f t="shared" si="296"/>
        <v>1.0029200000000001E-4</v>
      </c>
      <c r="D18987">
        <v>18.986999999999998</v>
      </c>
    </row>
    <row r="18988" spans="1:4">
      <c r="A18988">
        <v>100152</v>
      </c>
      <c r="C18988">
        <f t="shared" si="296"/>
        <v>1.0015200000000001E-4</v>
      </c>
      <c r="D18988">
        <v>18.988</v>
      </c>
    </row>
    <row r="18989" spans="1:4">
      <c r="A18989">
        <v>100501</v>
      </c>
      <c r="C18989">
        <f t="shared" si="296"/>
        <v>1.0050100000000001E-4</v>
      </c>
      <c r="D18989">
        <v>18.989000000000001</v>
      </c>
    </row>
    <row r="18990" spans="1:4">
      <c r="A18990">
        <v>97359</v>
      </c>
      <c r="C18990">
        <f t="shared" si="296"/>
        <v>9.7359000000000001E-5</v>
      </c>
      <c r="D18990">
        <v>18.989999999999998</v>
      </c>
    </row>
    <row r="18991" spans="1:4">
      <c r="A18991">
        <v>95543</v>
      </c>
      <c r="C18991">
        <f t="shared" si="296"/>
        <v>9.5543000000000003E-5</v>
      </c>
      <c r="D18991">
        <v>18.991</v>
      </c>
    </row>
    <row r="18992" spans="1:4">
      <c r="A18992">
        <v>96940</v>
      </c>
      <c r="C18992">
        <f t="shared" si="296"/>
        <v>9.6940000000000004E-5</v>
      </c>
      <c r="D18992">
        <v>18.992000000000001</v>
      </c>
    </row>
    <row r="18993" spans="1:4">
      <c r="A18993">
        <v>105041</v>
      </c>
      <c r="C18993">
        <f t="shared" si="296"/>
        <v>1.0504100000000001E-4</v>
      </c>
      <c r="D18993">
        <v>18.992999999999999</v>
      </c>
    </row>
    <row r="18994" spans="1:4">
      <c r="A18994">
        <v>112584</v>
      </c>
      <c r="C18994">
        <f t="shared" si="296"/>
        <v>1.12584E-4</v>
      </c>
      <c r="D18994">
        <v>18.994</v>
      </c>
    </row>
    <row r="18995" spans="1:4">
      <c r="A18995">
        <v>104273</v>
      </c>
      <c r="C18995">
        <f t="shared" si="296"/>
        <v>1.0427300000000001E-4</v>
      </c>
      <c r="D18995">
        <v>18.995000000000001</v>
      </c>
    </row>
    <row r="18996" spans="1:4">
      <c r="A18996">
        <v>99035</v>
      </c>
      <c r="C18996">
        <f t="shared" si="296"/>
        <v>9.9035000000000003E-5</v>
      </c>
      <c r="D18996">
        <v>18.995999999999999</v>
      </c>
    </row>
    <row r="18997" spans="1:4">
      <c r="A18997">
        <v>89886</v>
      </c>
      <c r="C18997">
        <f t="shared" si="296"/>
        <v>8.9886E-5</v>
      </c>
      <c r="D18997">
        <v>18.997</v>
      </c>
    </row>
    <row r="18998" spans="1:4">
      <c r="A18998">
        <v>107276</v>
      </c>
      <c r="C18998">
        <f t="shared" si="296"/>
        <v>1.0727600000000001E-4</v>
      </c>
      <c r="D18998">
        <v>18.998000000000001</v>
      </c>
    </row>
    <row r="18999" spans="1:4">
      <c r="A18999">
        <v>191715</v>
      </c>
      <c r="C18999">
        <f t="shared" si="296"/>
        <v>1.9171500000000002E-4</v>
      </c>
      <c r="D18999">
        <v>18.998999999999999</v>
      </c>
    </row>
    <row r="19000" spans="1:4">
      <c r="A19000">
        <v>154838</v>
      </c>
      <c r="C19000">
        <f t="shared" si="296"/>
        <v>1.54838E-4</v>
      </c>
      <c r="D19000">
        <v>19</v>
      </c>
    </row>
    <row r="19001" spans="1:4">
      <c r="A19001">
        <v>92540</v>
      </c>
      <c r="C19001">
        <f t="shared" si="296"/>
        <v>9.2540000000000005E-5</v>
      </c>
      <c r="D19001">
        <v>19.001000000000001</v>
      </c>
    </row>
    <row r="19002" spans="1:4">
      <c r="A19002">
        <v>89676</v>
      </c>
      <c r="C19002">
        <f t="shared" si="296"/>
        <v>8.9676E-5</v>
      </c>
      <c r="D19002">
        <v>19.001999999999999</v>
      </c>
    </row>
    <row r="19003" spans="1:4">
      <c r="A19003">
        <v>89606</v>
      </c>
      <c r="C19003">
        <f t="shared" si="296"/>
        <v>8.9606000000000009E-5</v>
      </c>
      <c r="D19003">
        <v>19.003</v>
      </c>
    </row>
    <row r="19004" spans="1:4">
      <c r="A19004">
        <v>91282</v>
      </c>
      <c r="C19004">
        <f t="shared" si="296"/>
        <v>9.1282000000000011E-5</v>
      </c>
      <c r="D19004">
        <v>19.004000000000001</v>
      </c>
    </row>
    <row r="19005" spans="1:4">
      <c r="A19005">
        <v>100991</v>
      </c>
      <c r="C19005">
        <f t="shared" si="296"/>
        <v>1.0099100000000001E-4</v>
      </c>
      <c r="D19005">
        <v>19.004999999999999</v>
      </c>
    </row>
    <row r="19006" spans="1:4">
      <c r="A19006">
        <v>96381</v>
      </c>
      <c r="C19006">
        <f t="shared" si="296"/>
        <v>9.6381000000000011E-5</v>
      </c>
      <c r="D19006">
        <v>19.006</v>
      </c>
    </row>
    <row r="19007" spans="1:4">
      <c r="A19007">
        <v>95403</v>
      </c>
      <c r="C19007">
        <f t="shared" si="296"/>
        <v>9.5403000000000008E-5</v>
      </c>
      <c r="D19007">
        <v>19.007000000000001</v>
      </c>
    </row>
    <row r="19008" spans="1:4">
      <c r="A19008">
        <v>92889</v>
      </c>
      <c r="C19008">
        <f t="shared" si="296"/>
        <v>9.2889000000000011E-5</v>
      </c>
      <c r="D19008">
        <v>19.007999999999999</v>
      </c>
    </row>
    <row r="19009" spans="1:4">
      <c r="A19009">
        <v>94495</v>
      </c>
      <c r="C19009">
        <f t="shared" si="296"/>
        <v>9.4495000000000009E-5</v>
      </c>
      <c r="D19009">
        <v>19.009</v>
      </c>
    </row>
    <row r="19010" spans="1:4">
      <c r="A19010">
        <v>100502</v>
      </c>
      <c r="C19010">
        <f t="shared" ref="C19010:C19073" si="297">A19010*10^-9</f>
        <v>1.0050200000000001E-4</v>
      </c>
      <c r="D19010">
        <v>19.010000000000002</v>
      </c>
    </row>
    <row r="19011" spans="1:4">
      <c r="A19011">
        <v>90584</v>
      </c>
      <c r="C19011">
        <f t="shared" si="297"/>
        <v>9.0584000000000012E-5</v>
      </c>
      <c r="D19011">
        <v>19.010999999999999</v>
      </c>
    </row>
    <row r="19012" spans="1:4">
      <c r="A19012">
        <v>111816</v>
      </c>
      <c r="C19012">
        <f t="shared" si="297"/>
        <v>1.11816E-4</v>
      </c>
      <c r="D19012">
        <v>19.012</v>
      </c>
    </row>
    <row r="19013" spans="1:4">
      <c r="A19013">
        <v>94495</v>
      </c>
      <c r="C19013">
        <f t="shared" si="297"/>
        <v>9.4495000000000009E-5</v>
      </c>
      <c r="D19013">
        <v>19.013000000000002</v>
      </c>
    </row>
    <row r="19014" spans="1:4">
      <c r="A19014">
        <v>109301</v>
      </c>
      <c r="C19014">
        <f t="shared" si="297"/>
        <v>1.09301E-4</v>
      </c>
      <c r="D19014">
        <v>19.013999999999999</v>
      </c>
    </row>
    <row r="19015" spans="1:4">
      <c r="A19015">
        <v>97778</v>
      </c>
      <c r="C19015">
        <f t="shared" si="297"/>
        <v>9.7778000000000011E-5</v>
      </c>
      <c r="D19015">
        <v>19.015000000000001</v>
      </c>
    </row>
    <row r="19016" spans="1:4">
      <c r="A19016">
        <v>156165</v>
      </c>
      <c r="C19016">
        <f t="shared" si="297"/>
        <v>1.5616500000000002E-4</v>
      </c>
      <c r="D19016">
        <v>19.015999999999998</v>
      </c>
    </row>
    <row r="19017" spans="1:4">
      <c r="A19017">
        <v>164406</v>
      </c>
      <c r="C19017">
        <f t="shared" si="297"/>
        <v>1.64406E-4</v>
      </c>
      <c r="D19017">
        <v>19.016999999999999</v>
      </c>
    </row>
    <row r="19018" spans="1:4">
      <c r="A19018">
        <v>539523</v>
      </c>
      <c r="C19018">
        <f t="shared" si="297"/>
        <v>5.3952300000000009E-4</v>
      </c>
      <c r="D19018">
        <v>19.018000000000001</v>
      </c>
    </row>
    <row r="19019" spans="1:4">
      <c r="A19019">
        <v>97149</v>
      </c>
      <c r="C19019">
        <f t="shared" si="297"/>
        <v>9.7149000000000001E-5</v>
      </c>
      <c r="D19019">
        <v>19.018999999999998</v>
      </c>
    </row>
    <row r="19020" spans="1:4">
      <c r="A19020">
        <v>94914</v>
      </c>
      <c r="C19020">
        <f t="shared" si="297"/>
        <v>9.4914000000000006E-5</v>
      </c>
      <c r="D19020">
        <v>19.02</v>
      </c>
    </row>
    <row r="19021" spans="1:4">
      <c r="A19021">
        <v>92819</v>
      </c>
      <c r="C19021">
        <f t="shared" si="297"/>
        <v>9.2819000000000007E-5</v>
      </c>
      <c r="D19021">
        <v>19.021000000000001</v>
      </c>
    </row>
    <row r="19022" spans="1:4">
      <c r="A19022">
        <v>99035</v>
      </c>
      <c r="C19022">
        <f t="shared" si="297"/>
        <v>9.9035000000000003E-5</v>
      </c>
      <c r="D19022">
        <v>19.021999999999998</v>
      </c>
    </row>
    <row r="19023" spans="1:4">
      <c r="A19023">
        <v>101480</v>
      </c>
      <c r="C19023">
        <f t="shared" si="297"/>
        <v>1.0148000000000001E-4</v>
      </c>
      <c r="D19023">
        <v>19.023</v>
      </c>
    </row>
    <row r="19024" spans="1:4">
      <c r="A19024">
        <v>98616</v>
      </c>
      <c r="C19024">
        <f t="shared" si="297"/>
        <v>9.8616000000000006E-5</v>
      </c>
      <c r="D19024">
        <v>19.024000000000001</v>
      </c>
    </row>
    <row r="19025" spans="1:4">
      <c r="A19025">
        <v>113632</v>
      </c>
      <c r="C19025">
        <f t="shared" si="297"/>
        <v>1.1363200000000001E-4</v>
      </c>
      <c r="D19025">
        <v>19.024999999999999</v>
      </c>
    </row>
    <row r="19026" spans="1:4">
      <c r="A19026">
        <v>97149</v>
      </c>
      <c r="C19026">
        <f t="shared" si="297"/>
        <v>9.7149000000000001E-5</v>
      </c>
      <c r="D19026">
        <v>19.026</v>
      </c>
    </row>
    <row r="19027" spans="1:4">
      <c r="A19027">
        <v>108603</v>
      </c>
      <c r="C19027">
        <f t="shared" si="297"/>
        <v>1.08603E-4</v>
      </c>
      <c r="D19027">
        <v>19.027000000000001</v>
      </c>
    </row>
    <row r="19028" spans="1:4">
      <c r="A19028">
        <v>106508</v>
      </c>
      <c r="C19028">
        <f t="shared" si="297"/>
        <v>1.06508E-4</v>
      </c>
      <c r="D19028">
        <v>19.027999999999999</v>
      </c>
    </row>
    <row r="19029" spans="1:4">
      <c r="A19029">
        <v>104482</v>
      </c>
      <c r="C19029">
        <f t="shared" si="297"/>
        <v>1.0448200000000001E-4</v>
      </c>
      <c r="D19029">
        <v>19.029</v>
      </c>
    </row>
    <row r="19030" spans="1:4">
      <c r="A19030">
        <v>101549</v>
      </c>
      <c r="C19030">
        <f t="shared" si="297"/>
        <v>1.01549E-4</v>
      </c>
      <c r="D19030">
        <v>19.03</v>
      </c>
    </row>
    <row r="19031" spans="1:4">
      <c r="A19031">
        <v>103785</v>
      </c>
      <c r="C19031">
        <f t="shared" si="297"/>
        <v>1.0378500000000001E-4</v>
      </c>
      <c r="D19031">
        <v>19.030999999999999</v>
      </c>
    </row>
    <row r="19032" spans="1:4">
      <c r="A19032">
        <v>104902</v>
      </c>
      <c r="C19032">
        <f t="shared" si="297"/>
        <v>1.0490200000000001E-4</v>
      </c>
      <c r="D19032">
        <v>19.032</v>
      </c>
    </row>
    <row r="19033" spans="1:4">
      <c r="A19033">
        <v>104553</v>
      </c>
      <c r="C19033">
        <f t="shared" si="297"/>
        <v>1.04553E-4</v>
      </c>
      <c r="D19033">
        <v>19.033000000000001</v>
      </c>
    </row>
    <row r="19034" spans="1:4">
      <c r="A19034">
        <v>166152</v>
      </c>
      <c r="C19034">
        <f t="shared" si="297"/>
        <v>1.66152E-4</v>
      </c>
      <c r="D19034">
        <v>19.033999999999999</v>
      </c>
    </row>
    <row r="19035" spans="1:4">
      <c r="A19035">
        <v>160705</v>
      </c>
      <c r="C19035">
        <f t="shared" si="297"/>
        <v>1.60705E-4</v>
      </c>
      <c r="D19035">
        <v>19.035</v>
      </c>
    </row>
    <row r="19036" spans="1:4">
      <c r="A19036">
        <v>103504</v>
      </c>
      <c r="C19036">
        <f t="shared" si="297"/>
        <v>1.03504E-4</v>
      </c>
      <c r="D19036">
        <v>19.036000000000001</v>
      </c>
    </row>
    <row r="19037" spans="1:4">
      <c r="A19037">
        <v>81644</v>
      </c>
      <c r="C19037">
        <f t="shared" si="297"/>
        <v>8.1644000000000006E-5</v>
      </c>
      <c r="D19037">
        <v>19.036999999999999</v>
      </c>
    </row>
    <row r="19038" spans="1:4">
      <c r="A19038">
        <v>83600</v>
      </c>
      <c r="C19038">
        <f t="shared" si="297"/>
        <v>8.3599999999999999E-5</v>
      </c>
      <c r="D19038">
        <v>19.038</v>
      </c>
    </row>
    <row r="19039" spans="1:4">
      <c r="A19039">
        <v>100013</v>
      </c>
      <c r="C19039">
        <f t="shared" si="297"/>
        <v>1.0001300000000001E-4</v>
      </c>
      <c r="D19039">
        <v>19.039000000000001</v>
      </c>
    </row>
    <row r="19040" spans="1:4">
      <c r="A19040">
        <v>102317</v>
      </c>
      <c r="C19040">
        <f t="shared" si="297"/>
        <v>1.02317E-4</v>
      </c>
      <c r="D19040">
        <v>19.04</v>
      </c>
    </row>
    <row r="19041" spans="1:4">
      <c r="A19041">
        <v>85625</v>
      </c>
      <c r="C19041">
        <f t="shared" si="297"/>
        <v>8.5625000000000008E-5</v>
      </c>
      <c r="D19041">
        <v>19.041</v>
      </c>
    </row>
    <row r="19042" spans="1:4">
      <c r="A19042">
        <v>83950</v>
      </c>
      <c r="C19042">
        <f t="shared" si="297"/>
        <v>8.3950000000000008E-5</v>
      </c>
      <c r="D19042">
        <v>19.042000000000002</v>
      </c>
    </row>
    <row r="19043" spans="1:4">
      <c r="A19043">
        <v>84089</v>
      </c>
      <c r="C19043">
        <f t="shared" si="297"/>
        <v>8.4089000000000001E-5</v>
      </c>
      <c r="D19043">
        <v>19.042999999999999</v>
      </c>
    </row>
    <row r="19044" spans="1:4">
      <c r="A19044">
        <v>113492</v>
      </c>
      <c r="C19044">
        <f t="shared" si="297"/>
        <v>1.13492E-4</v>
      </c>
      <c r="D19044">
        <v>19.044</v>
      </c>
    </row>
    <row r="19045" spans="1:4">
      <c r="A19045">
        <v>110629</v>
      </c>
      <c r="C19045">
        <f t="shared" si="297"/>
        <v>1.10629E-4</v>
      </c>
      <c r="D19045">
        <v>19.045000000000002</v>
      </c>
    </row>
    <row r="19046" spans="1:4">
      <c r="A19046">
        <v>104971</v>
      </c>
      <c r="C19046">
        <f t="shared" si="297"/>
        <v>1.0497100000000001E-4</v>
      </c>
      <c r="D19046">
        <v>19.045999999999999</v>
      </c>
    </row>
    <row r="19047" spans="1:4">
      <c r="A19047">
        <v>101479</v>
      </c>
      <c r="C19047">
        <f t="shared" si="297"/>
        <v>1.0147900000000001E-4</v>
      </c>
      <c r="D19047">
        <v>19.047000000000001</v>
      </c>
    </row>
    <row r="19048" spans="1:4">
      <c r="A19048">
        <v>95683</v>
      </c>
      <c r="C19048">
        <f t="shared" si="297"/>
        <v>9.5683000000000012E-5</v>
      </c>
      <c r="D19048">
        <v>19.047999999999998</v>
      </c>
    </row>
    <row r="19049" spans="1:4">
      <c r="A19049">
        <v>98407</v>
      </c>
      <c r="C19049">
        <f t="shared" si="297"/>
        <v>9.8407000000000008E-5</v>
      </c>
      <c r="D19049">
        <v>19.048999999999999</v>
      </c>
    </row>
    <row r="19050" spans="1:4">
      <c r="A19050">
        <v>92330</v>
      </c>
      <c r="C19050">
        <f t="shared" si="297"/>
        <v>9.2330000000000005E-5</v>
      </c>
      <c r="D19050">
        <v>19.05</v>
      </c>
    </row>
    <row r="19051" spans="1:4">
      <c r="A19051">
        <v>122013</v>
      </c>
      <c r="C19051">
        <f t="shared" si="297"/>
        <v>1.2201300000000001E-4</v>
      </c>
      <c r="D19051">
        <v>19.050999999999998</v>
      </c>
    </row>
    <row r="19052" spans="1:4">
      <c r="A19052">
        <v>113003</v>
      </c>
      <c r="C19052">
        <f t="shared" si="297"/>
        <v>1.13003E-4</v>
      </c>
      <c r="D19052">
        <v>19.052</v>
      </c>
    </row>
    <row r="19053" spans="1:4">
      <c r="A19053">
        <v>211200</v>
      </c>
      <c r="C19053">
        <f t="shared" si="297"/>
        <v>2.1120000000000001E-4</v>
      </c>
      <c r="D19053">
        <v>19.053000000000001</v>
      </c>
    </row>
    <row r="19054" spans="1:4">
      <c r="A19054">
        <v>92400</v>
      </c>
      <c r="C19054">
        <f t="shared" si="297"/>
        <v>9.240000000000001E-5</v>
      </c>
      <c r="D19054">
        <v>19.053999999999998</v>
      </c>
    </row>
    <row r="19055" spans="1:4">
      <c r="A19055">
        <v>90585</v>
      </c>
      <c r="C19055">
        <f t="shared" si="297"/>
        <v>9.0585000000000001E-5</v>
      </c>
      <c r="D19055">
        <v>19.055</v>
      </c>
    </row>
    <row r="19056" spans="1:4">
      <c r="A19056">
        <v>167061</v>
      </c>
      <c r="C19056">
        <f t="shared" si="297"/>
        <v>1.6706100000000001E-4</v>
      </c>
      <c r="D19056">
        <v>19.056000000000001</v>
      </c>
    </row>
    <row r="19057" spans="1:4">
      <c r="A19057">
        <v>87791</v>
      </c>
      <c r="C19057">
        <f t="shared" si="297"/>
        <v>8.7791E-5</v>
      </c>
      <c r="D19057">
        <v>19.056999999999999</v>
      </c>
    </row>
    <row r="19058" spans="1:4">
      <c r="A19058">
        <v>95822</v>
      </c>
      <c r="C19058">
        <f t="shared" si="297"/>
        <v>9.5822000000000005E-5</v>
      </c>
      <c r="D19058">
        <v>19.058</v>
      </c>
    </row>
    <row r="19059" spans="1:4">
      <c r="A19059">
        <v>108254</v>
      </c>
      <c r="C19059">
        <f t="shared" si="297"/>
        <v>1.0825400000000001E-4</v>
      </c>
      <c r="D19059">
        <v>19.059000000000001</v>
      </c>
    </row>
    <row r="19060" spans="1:4">
      <c r="A19060">
        <v>97429</v>
      </c>
      <c r="C19060">
        <f t="shared" si="297"/>
        <v>9.7429000000000005E-5</v>
      </c>
      <c r="D19060">
        <v>19.059999999999999</v>
      </c>
    </row>
    <row r="19061" spans="1:4">
      <c r="A19061">
        <v>121385</v>
      </c>
      <c r="C19061">
        <f t="shared" si="297"/>
        <v>1.21385E-4</v>
      </c>
      <c r="D19061">
        <v>19.061</v>
      </c>
    </row>
    <row r="19062" spans="1:4">
      <c r="A19062">
        <v>102737</v>
      </c>
      <c r="C19062">
        <f t="shared" si="297"/>
        <v>1.02737E-4</v>
      </c>
      <c r="D19062">
        <v>19.062000000000001</v>
      </c>
    </row>
    <row r="19063" spans="1:4">
      <c r="A19063">
        <v>118102</v>
      </c>
      <c r="C19063">
        <f t="shared" si="297"/>
        <v>1.18102E-4</v>
      </c>
      <c r="D19063">
        <v>19.062999999999999</v>
      </c>
    </row>
    <row r="19064" spans="1:4">
      <c r="A19064">
        <v>114191</v>
      </c>
      <c r="C19064">
        <f t="shared" si="297"/>
        <v>1.14191E-4</v>
      </c>
      <c r="D19064">
        <v>19.064</v>
      </c>
    </row>
    <row r="19065" spans="1:4">
      <c r="A19065">
        <v>101689</v>
      </c>
      <c r="C19065">
        <f t="shared" si="297"/>
        <v>1.0168900000000001E-4</v>
      </c>
      <c r="D19065">
        <v>19.065000000000001</v>
      </c>
    </row>
    <row r="19066" spans="1:4">
      <c r="A19066">
        <v>152464</v>
      </c>
      <c r="C19066">
        <f t="shared" si="297"/>
        <v>1.5246400000000002E-4</v>
      </c>
      <c r="D19066">
        <v>19.065999999999999</v>
      </c>
    </row>
    <row r="19067" spans="1:4">
      <c r="A19067">
        <v>114261</v>
      </c>
      <c r="C19067">
        <f t="shared" si="297"/>
        <v>1.1426100000000001E-4</v>
      </c>
      <c r="D19067">
        <v>19.067</v>
      </c>
    </row>
    <row r="19068" spans="1:4">
      <c r="A19068">
        <v>108813</v>
      </c>
      <c r="C19068">
        <f t="shared" si="297"/>
        <v>1.08813E-4</v>
      </c>
      <c r="D19068">
        <v>19.068000000000001</v>
      </c>
    </row>
    <row r="19069" spans="1:4">
      <c r="A19069">
        <v>107904</v>
      </c>
      <c r="C19069">
        <f t="shared" si="297"/>
        <v>1.07904E-4</v>
      </c>
      <c r="D19069">
        <v>19.068999999999999</v>
      </c>
    </row>
    <row r="19070" spans="1:4">
      <c r="A19070">
        <v>95194</v>
      </c>
      <c r="C19070">
        <f t="shared" si="297"/>
        <v>9.519400000000001E-5</v>
      </c>
      <c r="D19070">
        <v>19.07</v>
      </c>
    </row>
    <row r="19071" spans="1:4">
      <c r="A19071">
        <v>97010</v>
      </c>
      <c r="C19071">
        <f t="shared" si="297"/>
        <v>9.7010000000000008E-5</v>
      </c>
      <c r="D19071">
        <v>19.071000000000002</v>
      </c>
    </row>
    <row r="19072" spans="1:4">
      <c r="A19072">
        <v>99803</v>
      </c>
      <c r="C19072">
        <f t="shared" si="297"/>
        <v>9.9803000000000007E-5</v>
      </c>
      <c r="D19072">
        <v>19.071999999999999</v>
      </c>
    </row>
    <row r="19073" spans="1:4">
      <c r="A19073">
        <v>99244</v>
      </c>
      <c r="C19073">
        <f t="shared" si="297"/>
        <v>9.9244000000000001E-5</v>
      </c>
      <c r="D19073">
        <v>19.073</v>
      </c>
    </row>
    <row r="19074" spans="1:4">
      <c r="A19074">
        <v>98756</v>
      </c>
      <c r="C19074">
        <f t="shared" ref="C19074:C19137" si="298">A19074*10^-9</f>
        <v>9.8756000000000001E-5</v>
      </c>
      <c r="D19074">
        <v>19.074000000000002</v>
      </c>
    </row>
    <row r="19075" spans="1:4">
      <c r="A19075">
        <v>128019</v>
      </c>
      <c r="C19075">
        <f t="shared" si="298"/>
        <v>1.28019E-4</v>
      </c>
      <c r="D19075">
        <v>19.074999999999999</v>
      </c>
    </row>
    <row r="19076" spans="1:4">
      <c r="A19076">
        <v>98267</v>
      </c>
      <c r="C19076">
        <f t="shared" si="298"/>
        <v>9.8267E-5</v>
      </c>
      <c r="D19076">
        <v>19.076000000000001</v>
      </c>
    </row>
    <row r="19077" spans="1:4">
      <c r="A19077">
        <v>108743</v>
      </c>
      <c r="C19077">
        <f t="shared" si="298"/>
        <v>1.0874300000000001E-4</v>
      </c>
      <c r="D19077">
        <v>19.077000000000002</v>
      </c>
    </row>
    <row r="19078" spans="1:4">
      <c r="A19078">
        <v>104901</v>
      </c>
      <c r="C19078">
        <f t="shared" si="298"/>
        <v>1.04901E-4</v>
      </c>
      <c r="D19078">
        <v>19.077999999999999</v>
      </c>
    </row>
    <row r="19079" spans="1:4">
      <c r="A19079">
        <v>108883</v>
      </c>
      <c r="C19079">
        <f t="shared" si="298"/>
        <v>1.0888300000000001E-4</v>
      </c>
      <c r="D19079">
        <v>19.079000000000001</v>
      </c>
    </row>
    <row r="19080" spans="1:4">
      <c r="A19080">
        <v>104552</v>
      </c>
      <c r="C19080">
        <f t="shared" si="298"/>
        <v>1.0455200000000001E-4</v>
      </c>
      <c r="D19080">
        <v>19.079999999999998</v>
      </c>
    </row>
    <row r="19081" spans="1:4">
      <c r="A19081">
        <v>101270</v>
      </c>
      <c r="C19081">
        <f t="shared" si="298"/>
        <v>1.0127000000000001E-4</v>
      </c>
      <c r="D19081">
        <v>19.081</v>
      </c>
    </row>
    <row r="19082" spans="1:4">
      <c r="A19082">
        <v>102737</v>
      </c>
      <c r="C19082">
        <f t="shared" si="298"/>
        <v>1.02737E-4</v>
      </c>
      <c r="D19082">
        <v>19.082000000000001</v>
      </c>
    </row>
    <row r="19083" spans="1:4">
      <c r="A19083">
        <v>112864</v>
      </c>
      <c r="C19083">
        <f t="shared" si="298"/>
        <v>1.1286400000000001E-4</v>
      </c>
      <c r="D19083">
        <v>19.082999999999998</v>
      </c>
    </row>
    <row r="19084" spans="1:4">
      <c r="A19084">
        <v>121454</v>
      </c>
      <c r="C19084">
        <f t="shared" si="298"/>
        <v>1.2145400000000001E-4</v>
      </c>
      <c r="D19084">
        <v>19.084</v>
      </c>
    </row>
    <row r="19085" spans="1:4">
      <c r="A19085">
        <v>201701</v>
      </c>
      <c r="C19085">
        <f t="shared" si="298"/>
        <v>2.0170100000000001E-4</v>
      </c>
      <c r="D19085">
        <v>19.085000000000001</v>
      </c>
    </row>
    <row r="19086" spans="1:4">
      <c r="A19086">
        <v>86254</v>
      </c>
      <c r="C19086">
        <f t="shared" si="298"/>
        <v>8.6254000000000005E-5</v>
      </c>
      <c r="D19086">
        <v>19.085999999999999</v>
      </c>
    </row>
    <row r="19087" spans="1:4">
      <c r="A19087">
        <v>97010</v>
      </c>
      <c r="C19087">
        <f t="shared" si="298"/>
        <v>9.7010000000000008E-5</v>
      </c>
      <c r="D19087">
        <v>19.087</v>
      </c>
    </row>
    <row r="19088" spans="1:4">
      <c r="A19088">
        <v>94914</v>
      </c>
      <c r="C19088">
        <f t="shared" si="298"/>
        <v>9.4914000000000006E-5</v>
      </c>
      <c r="D19088">
        <v>19.088000000000001</v>
      </c>
    </row>
    <row r="19089" spans="1:4">
      <c r="A19089">
        <v>95473</v>
      </c>
      <c r="C19089">
        <f t="shared" si="298"/>
        <v>9.5473000000000012E-5</v>
      </c>
      <c r="D19089">
        <v>19.088999999999999</v>
      </c>
    </row>
    <row r="19090" spans="1:4">
      <c r="A19090">
        <v>93238</v>
      </c>
      <c r="C19090">
        <f t="shared" si="298"/>
        <v>9.3238000000000004E-5</v>
      </c>
      <c r="D19090">
        <v>19.09</v>
      </c>
    </row>
    <row r="19091" spans="1:4">
      <c r="A19091">
        <v>95193</v>
      </c>
      <c r="C19091">
        <f t="shared" si="298"/>
        <v>9.5193000000000008E-5</v>
      </c>
      <c r="D19091">
        <v>19.091000000000001</v>
      </c>
    </row>
    <row r="19092" spans="1:4">
      <c r="A19092">
        <v>97289</v>
      </c>
      <c r="C19092">
        <f t="shared" si="298"/>
        <v>9.728900000000001E-5</v>
      </c>
      <c r="D19092">
        <v>19.091999999999999</v>
      </c>
    </row>
    <row r="19093" spans="1:4">
      <c r="A19093">
        <v>99384</v>
      </c>
      <c r="C19093">
        <f t="shared" si="298"/>
        <v>9.9384000000000009E-5</v>
      </c>
      <c r="D19093">
        <v>19.093</v>
      </c>
    </row>
    <row r="19094" spans="1:4">
      <c r="A19094">
        <v>97778</v>
      </c>
      <c r="C19094">
        <f t="shared" si="298"/>
        <v>9.7778000000000011E-5</v>
      </c>
      <c r="D19094">
        <v>19.094000000000001</v>
      </c>
    </row>
    <row r="19095" spans="1:4">
      <c r="A19095">
        <v>96801</v>
      </c>
      <c r="C19095">
        <f t="shared" si="298"/>
        <v>9.6801000000000011E-5</v>
      </c>
      <c r="D19095">
        <v>19.094999999999999</v>
      </c>
    </row>
    <row r="19096" spans="1:4">
      <c r="A19096">
        <v>95264</v>
      </c>
      <c r="C19096">
        <f t="shared" si="298"/>
        <v>9.5264000000000001E-5</v>
      </c>
      <c r="D19096">
        <v>19.096</v>
      </c>
    </row>
    <row r="19097" spans="1:4">
      <c r="A19097">
        <v>95333</v>
      </c>
      <c r="C19097">
        <f t="shared" si="298"/>
        <v>9.5333000000000004E-5</v>
      </c>
      <c r="D19097">
        <v>19.097000000000001</v>
      </c>
    </row>
    <row r="19098" spans="1:4">
      <c r="A19098">
        <v>91282</v>
      </c>
      <c r="C19098">
        <f t="shared" si="298"/>
        <v>9.1282000000000011E-5</v>
      </c>
      <c r="D19098">
        <v>19.097999999999999</v>
      </c>
    </row>
    <row r="19099" spans="1:4">
      <c r="A19099">
        <v>90794</v>
      </c>
      <c r="C19099">
        <f t="shared" si="298"/>
        <v>9.0794000000000012E-5</v>
      </c>
      <c r="D19099">
        <v>19.099</v>
      </c>
    </row>
    <row r="19100" spans="1:4">
      <c r="A19100">
        <v>90654</v>
      </c>
      <c r="C19100">
        <f t="shared" si="298"/>
        <v>9.0654000000000003E-5</v>
      </c>
      <c r="D19100">
        <v>19.100000000000001</v>
      </c>
    </row>
    <row r="19101" spans="1:4">
      <c r="A19101">
        <v>89467</v>
      </c>
      <c r="C19101">
        <f t="shared" si="298"/>
        <v>8.9467000000000002E-5</v>
      </c>
      <c r="D19101">
        <v>19.100999999999999</v>
      </c>
    </row>
    <row r="19102" spans="1:4">
      <c r="A19102">
        <v>90444</v>
      </c>
      <c r="C19102">
        <f t="shared" si="298"/>
        <v>9.0444000000000003E-5</v>
      </c>
      <c r="D19102">
        <v>19.102</v>
      </c>
    </row>
    <row r="19103" spans="1:4">
      <c r="A19103">
        <v>150787</v>
      </c>
      <c r="C19103">
        <f t="shared" si="298"/>
        <v>1.5078700000000002E-4</v>
      </c>
      <c r="D19103">
        <v>19.103000000000002</v>
      </c>
    </row>
    <row r="19104" spans="1:4">
      <c r="A19104">
        <v>109581</v>
      </c>
      <c r="C19104">
        <f t="shared" si="298"/>
        <v>1.0958100000000001E-4</v>
      </c>
      <c r="D19104">
        <v>19.103999999999999</v>
      </c>
    </row>
    <row r="19105" spans="1:4">
      <c r="A19105">
        <v>105530</v>
      </c>
      <c r="C19105">
        <f t="shared" si="298"/>
        <v>1.0553E-4</v>
      </c>
      <c r="D19105">
        <v>19.105</v>
      </c>
    </row>
    <row r="19106" spans="1:4">
      <c r="A19106">
        <v>100711</v>
      </c>
      <c r="C19106">
        <f t="shared" si="298"/>
        <v>1.0071100000000001E-4</v>
      </c>
      <c r="D19106">
        <v>19.106000000000002</v>
      </c>
    </row>
    <row r="19107" spans="1:4">
      <c r="A19107">
        <v>86255</v>
      </c>
      <c r="C19107">
        <f t="shared" si="298"/>
        <v>8.6255000000000007E-5</v>
      </c>
      <c r="D19107">
        <v>19.106999999999999</v>
      </c>
    </row>
    <row r="19108" spans="1:4">
      <c r="A19108">
        <v>106997</v>
      </c>
      <c r="C19108">
        <f t="shared" si="298"/>
        <v>1.0699700000000001E-4</v>
      </c>
      <c r="D19108">
        <v>19.108000000000001</v>
      </c>
    </row>
    <row r="19109" spans="1:4">
      <c r="A19109">
        <v>96800</v>
      </c>
      <c r="C19109">
        <f t="shared" si="298"/>
        <v>9.6800000000000008E-5</v>
      </c>
      <c r="D19109">
        <v>19.109000000000002</v>
      </c>
    </row>
    <row r="19110" spans="1:4">
      <c r="A19110">
        <v>99104</v>
      </c>
      <c r="C19110">
        <f t="shared" si="298"/>
        <v>9.9104000000000005E-5</v>
      </c>
      <c r="D19110">
        <v>19.11</v>
      </c>
    </row>
    <row r="19111" spans="1:4">
      <c r="A19111">
        <v>163778</v>
      </c>
      <c r="C19111">
        <f t="shared" si="298"/>
        <v>1.63778E-4</v>
      </c>
      <c r="D19111">
        <v>19.111000000000001</v>
      </c>
    </row>
    <row r="19112" spans="1:4">
      <c r="A19112">
        <v>99594</v>
      </c>
      <c r="C19112">
        <f t="shared" si="298"/>
        <v>9.9594000000000009E-5</v>
      </c>
      <c r="D19112">
        <v>19.111999999999998</v>
      </c>
    </row>
    <row r="19113" spans="1:4">
      <c r="A19113">
        <v>93587</v>
      </c>
      <c r="C19113">
        <f t="shared" si="298"/>
        <v>9.358700000000001E-5</v>
      </c>
      <c r="D19113">
        <v>19.113</v>
      </c>
    </row>
    <row r="19114" spans="1:4">
      <c r="A19114">
        <v>93238</v>
      </c>
      <c r="C19114">
        <f t="shared" si="298"/>
        <v>9.3238000000000004E-5</v>
      </c>
      <c r="D19114">
        <v>19.114000000000001</v>
      </c>
    </row>
    <row r="19115" spans="1:4">
      <c r="A19115">
        <v>94914</v>
      </c>
      <c r="C19115">
        <f t="shared" si="298"/>
        <v>9.4914000000000006E-5</v>
      </c>
      <c r="D19115">
        <v>19.114999999999998</v>
      </c>
    </row>
    <row r="19116" spans="1:4">
      <c r="A19116">
        <v>171110</v>
      </c>
      <c r="C19116">
        <f t="shared" si="298"/>
        <v>1.7111000000000001E-4</v>
      </c>
      <c r="D19116">
        <v>19.116</v>
      </c>
    </row>
    <row r="19117" spans="1:4">
      <c r="A19117">
        <v>95403</v>
      </c>
      <c r="C19117">
        <f t="shared" si="298"/>
        <v>9.5403000000000008E-5</v>
      </c>
      <c r="D19117">
        <v>19.117000000000001</v>
      </c>
    </row>
    <row r="19118" spans="1:4">
      <c r="A19118">
        <v>97428</v>
      </c>
      <c r="C19118">
        <f t="shared" si="298"/>
        <v>9.7428000000000003E-5</v>
      </c>
      <c r="D19118">
        <v>19.117999999999999</v>
      </c>
    </row>
    <row r="19119" spans="1:4">
      <c r="A19119">
        <v>93796</v>
      </c>
      <c r="C19119">
        <f t="shared" si="298"/>
        <v>9.3796000000000008E-5</v>
      </c>
      <c r="D19119">
        <v>19.119</v>
      </c>
    </row>
    <row r="19120" spans="1:4">
      <c r="A19120">
        <v>94705</v>
      </c>
      <c r="C19120">
        <f t="shared" si="298"/>
        <v>9.4705000000000009E-5</v>
      </c>
      <c r="D19120">
        <v>19.12</v>
      </c>
    </row>
    <row r="19121" spans="1:4">
      <c r="A19121">
        <v>148971</v>
      </c>
      <c r="C19121">
        <f t="shared" si="298"/>
        <v>1.4897100000000002E-4</v>
      </c>
      <c r="D19121">
        <v>19.120999999999999</v>
      </c>
    </row>
    <row r="19122" spans="1:4">
      <c r="A19122">
        <v>111118</v>
      </c>
      <c r="C19122">
        <f t="shared" si="298"/>
        <v>1.11118E-4</v>
      </c>
      <c r="D19122">
        <v>19.122</v>
      </c>
    </row>
    <row r="19123" spans="1:4">
      <c r="A19123">
        <v>120756</v>
      </c>
      <c r="C19123">
        <f t="shared" si="298"/>
        <v>1.2075600000000001E-4</v>
      </c>
      <c r="D19123">
        <v>19.123000000000001</v>
      </c>
    </row>
    <row r="19124" spans="1:4">
      <c r="A19124">
        <v>103155</v>
      </c>
      <c r="C19124">
        <f t="shared" si="298"/>
        <v>1.0315500000000001E-4</v>
      </c>
      <c r="D19124">
        <v>19.123999999999999</v>
      </c>
    </row>
    <row r="19125" spans="1:4">
      <c r="A19125">
        <v>94076</v>
      </c>
      <c r="C19125">
        <f t="shared" si="298"/>
        <v>9.4076000000000012E-5</v>
      </c>
      <c r="D19125">
        <v>19.125</v>
      </c>
    </row>
    <row r="19126" spans="1:4">
      <c r="A19126">
        <v>89117</v>
      </c>
      <c r="C19126">
        <f t="shared" si="298"/>
        <v>8.9117000000000008E-5</v>
      </c>
      <c r="D19126">
        <v>19.126000000000001</v>
      </c>
    </row>
    <row r="19127" spans="1:4">
      <c r="A19127">
        <v>97428</v>
      </c>
      <c r="C19127">
        <f t="shared" si="298"/>
        <v>9.7428000000000003E-5</v>
      </c>
      <c r="D19127">
        <v>19.126999999999999</v>
      </c>
    </row>
    <row r="19128" spans="1:4">
      <c r="A19128">
        <v>92820</v>
      </c>
      <c r="C19128">
        <f t="shared" si="298"/>
        <v>9.2820000000000009E-5</v>
      </c>
      <c r="D19128">
        <v>19.128</v>
      </c>
    </row>
    <row r="19129" spans="1:4">
      <c r="A19129">
        <v>90654</v>
      </c>
      <c r="C19129">
        <f t="shared" si="298"/>
        <v>9.0654000000000003E-5</v>
      </c>
      <c r="D19129">
        <v>19.129000000000001</v>
      </c>
    </row>
    <row r="19130" spans="1:4">
      <c r="A19130">
        <v>87162</v>
      </c>
      <c r="C19130">
        <f t="shared" si="298"/>
        <v>8.7162000000000003E-5</v>
      </c>
      <c r="D19130">
        <v>19.13</v>
      </c>
    </row>
    <row r="19131" spans="1:4">
      <c r="A19131">
        <v>88000</v>
      </c>
      <c r="C19131">
        <f t="shared" si="298"/>
        <v>8.8000000000000011E-5</v>
      </c>
      <c r="D19131">
        <v>19.131</v>
      </c>
    </row>
    <row r="19132" spans="1:4">
      <c r="A19132">
        <v>192343</v>
      </c>
      <c r="C19132">
        <f t="shared" si="298"/>
        <v>1.9234300000000001E-4</v>
      </c>
      <c r="D19132">
        <v>19.132000000000001</v>
      </c>
    </row>
    <row r="19133" spans="1:4">
      <c r="A19133">
        <v>91632</v>
      </c>
      <c r="C19133">
        <f t="shared" si="298"/>
        <v>9.1632000000000006E-5</v>
      </c>
      <c r="D19133">
        <v>19.132999999999999</v>
      </c>
    </row>
    <row r="19134" spans="1:4">
      <c r="A19134">
        <v>89955</v>
      </c>
      <c r="C19134">
        <f t="shared" si="298"/>
        <v>8.9955000000000002E-5</v>
      </c>
      <c r="D19134">
        <v>19.134</v>
      </c>
    </row>
    <row r="19135" spans="1:4">
      <c r="A19135">
        <v>101759</v>
      </c>
      <c r="C19135">
        <f t="shared" si="298"/>
        <v>1.0175900000000001E-4</v>
      </c>
      <c r="D19135">
        <v>19.135000000000002</v>
      </c>
    </row>
    <row r="19136" spans="1:4">
      <c r="A19136">
        <v>90305</v>
      </c>
      <c r="C19136">
        <f t="shared" si="298"/>
        <v>9.030500000000001E-5</v>
      </c>
      <c r="D19136">
        <v>19.135999999999999</v>
      </c>
    </row>
    <row r="19137" spans="1:4">
      <c r="A19137">
        <v>90584</v>
      </c>
      <c r="C19137">
        <f t="shared" si="298"/>
        <v>9.0584000000000012E-5</v>
      </c>
      <c r="D19137">
        <v>19.137</v>
      </c>
    </row>
    <row r="19138" spans="1:4">
      <c r="A19138">
        <v>190807</v>
      </c>
      <c r="C19138">
        <f t="shared" ref="C19138:C19201" si="299">A19138*10^-9</f>
        <v>1.90807E-4</v>
      </c>
      <c r="D19138">
        <v>19.138000000000002</v>
      </c>
    </row>
    <row r="19139" spans="1:4">
      <c r="A19139">
        <v>100641</v>
      </c>
      <c r="C19139">
        <f t="shared" si="299"/>
        <v>1.00641E-4</v>
      </c>
      <c r="D19139">
        <v>19.138999999999999</v>
      </c>
    </row>
    <row r="19140" spans="1:4">
      <c r="A19140">
        <v>171880</v>
      </c>
      <c r="C19140">
        <f t="shared" si="299"/>
        <v>1.7188000000000001E-4</v>
      </c>
      <c r="D19140">
        <v>19.14</v>
      </c>
    </row>
    <row r="19141" spans="1:4">
      <c r="A19141">
        <v>91632</v>
      </c>
      <c r="C19141">
        <f t="shared" si="299"/>
        <v>9.1632000000000006E-5</v>
      </c>
      <c r="D19141">
        <v>19.140999999999998</v>
      </c>
    </row>
    <row r="19142" spans="1:4">
      <c r="A19142">
        <v>101410</v>
      </c>
      <c r="C19142">
        <f t="shared" si="299"/>
        <v>1.0141000000000001E-4</v>
      </c>
      <c r="D19142">
        <v>19.141999999999999</v>
      </c>
    </row>
    <row r="19143" spans="1:4">
      <c r="A19143">
        <v>95054</v>
      </c>
      <c r="C19143">
        <f t="shared" si="299"/>
        <v>9.5054000000000002E-5</v>
      </c>
      <c r="D19143">
        <v>19.143000000000001</v>
      </c>
    </row>
    <row r="19144" spans="1:4">
      <c r="A19144">
        <v>96870</v>
      </c>
      <c r="C19144">
        <f t="shared" si="299"/>
        <v>9.6870000000000013E-5</v>
      </c>
      <c r="D19144">
        <v>19.143999999999998</v>
      </c>
    </row>
    <row r="19145" spans="1:4">
      <c r="A19145">
        <v>94984</v>
      </c>
      <c r="C19145">
        <f t="shared" si="299"/>
        <v>9.4984000000000011E-5</v>
      </c>
      <c r="D19145">
        <v>19.145</v>
      </c>
    </row>
    <row r="19146" spans="1:4">
      <c r="A19146">
        <v>96800</v>
      </c>
      <c r="C19146">
        <f t="shared" si="299"/>
        <v>9.6800000000000008E-5</v>
      </c>
      <c r="D19146">
        <v>19.146000000000001</v>
      </c>
    </row>
    <row r="19147" spans="1:4">
      <c r="A19147">
        <v>92749</v>
      </c>
      <c r="C19147">
        <f t="shared" si="299"/>
        <v>9.2749000000000003E-5</v>
      </c>
      <c r="D19147">
        <v>19.146999999999998</v>
      </c>
    </row>
    <row r="19148" spans="1:4">
      <c r="A19148">
        <v>89816</v>
      </c>
      <c r="C19148">
        <f t="shared" si="299"/>
        <v>8.9816000000000009E-5</v>
      </c>
      <c r="D19148">
        <v>19.148</v>
      </c>
    </row>
    <row r="19149" spans="1:4">
      <c r="A19149">
        <v>92469</v>
      </c>
      <c r="C19149">
        <f t="shared" si="299"/>
        <v>9.2469000000000012E-5</v>
      </c>
      <c r="D19149">
        <v>19.149000000000001</v>
      </c>
    </row>
    <row r="19150" spans="1:4">
      <c r="A19150">
        <v>91073</v>
      </c>
      <c r="C19150">
        <f t="shared" si="299"/>
        <v>9.1073E-5</v>
      </c>
      <c r="D19150">
        <v>19.149999999999999</v>
      </c>
    </row>
    <row r="19151" spans="1:4">
      <c r="A19151">
        <v>91771</v>
      </c>
      <c r="C19151">
        <f t="shared" si="299"/>
        <v>9.1770999999999999E-5</v>
      </c>
      <c r="D19151">
        <v>19.151</v>
      </c>
    </row>
    <row r="19152" spans="1:4">
      <c r="A19152">
        <v>90724</v>
      </c>
      <c r="C19152">
        <f t="shared" si="299"/>
        <v>9.0724000000000008E-5</v>
      </c>
      <c r="D19152">
        <v>19.152000000000001</v>
      </c>
    </row>
    <row r="19153" spans="1:4">
      <c r="A19153">
        <v>94425</v>
      </c>
      <c r="C19153">
        <f t="shared" si="299"/>
        <v>9.4425000000000005E-5</v>
      </c>
      <c r="D19153">
        <v>19.152999999999999</v>
      </c>
    </row>
    <row r="19154" spans="1:4">
      <c r="A19154">
        <v>94775</v>
      </c>
      <c r="C19154">
        <f t="shared" si="299"/>
        <v>9.4775E-5</v>
      </c>
      <c r="D19154">
        <v>19.154</v>
      </c>
    </row>
    <row r="19155" spans="1:4">
      <c r="A19155">
        <v>107137</v>
      </c>
      <c r="C19155">
        <f t="shared" si="299"/>
        <v>1.07137E-4</v>
      </c>
      <c r="D19155">
        <v>19.155000000000001</v>
      </c>
    </row>
    <row r="19156" spans="1:4">
      <c r="A19156">
        <v>148204</v>
      </c>
      <c r="C19156">
        <f t="shared" si="299"/>
        <v>1.4820400000000001E-4</v>
      </c>
      <c r="D19156">
        <v>19.155999999999999</v>
      </c>
    </row>
    <row r="19157" spans="1:4">
      <c r="A19157">
        <v>140730</v>
      </c>
      <c r="C19157">
        <f t="shared" si="299"/>
        <v>1.4073000000000002E-4</v>
      </c>
      <c r="D19157">
        <v>19.157</v>
      </c>
    </row>
    <row r="19158" spans="1:4">
      <c r="A19158">
        <v>133886</v>
      </c>
      <c r="C19158">
        <f t="shared" si="299"/>
        <v>1.33886E-4</v>
      </c>
      <c r="D19158">
        <v>19.158000000000001</v>
      </c>
    </row>
    <row r="19159" spans="1:4">
      <c r="A19159">
        <v>659650</v>
      </c>
      <c r="C19159">
        <f t="shared" si="299"/>
        <v>6.5965000000000001E-4</v>
      </c>
      <c r="D19159">
        <v>19.158999999999999</v>
      </c>
    </row>
    <row r="19160" spans="1:4">
      <c r="A19160">
        <v>90165</v>
      </c>
      <c r="C19160">
        <f t="shared" si="299"/>
        <v>9.0165000000000002E-5</v>
      </c>
      <c r="D19160">
        <v>19.16</v>
      </c>
    </row>
    <row r="19161" spans="1:4">
      <c r="A19161">
        <v>92540</v>
      </c>
      <c r="C19161">
        <f t="shared" si="299"/>
        <v>9.2540000000000005E-5</v>
      </c>
      <c r="D19161">
        <v>19.161000000000001</v>
      </c>
    </row>
    <row r="19162" spans="1:4">
      <c r="A19162">
        <v>95892</v>
      </c>
      <c r="C19162">
        <f t="shared" si="299"/>
        <v>9.589200000000001E-5</v>
      </c>
      <c r="D19162">
        <v>19.161999999999999</v>
      </c>
    </row>
    <row r="19163" spans="1:4">
      <c r="A19163">
        <v>106089</v>
      </c>
      <c r="C19163">
        <f t="shared" si="299"/>
        <v>1.0608900000000001E-4</v>
      </c>
      <c r="D19163">
        <v>19.163</v>
      </c>
    </row>
    <row r="19164" spans="1:4">
      <c r="A19164">
        <v>171670</v>
      </c>
      <c r="C19164">
        <f t="shared" si="299"/>
        <v>1.7167000000000001E-4</v>
      </c>
      <c r="D19164">
        <v>19.164000000000001</v>
      </c>
    </row>
    <row r="19165" spans="1:4">
      <c r="A19165">
        <v>90654</v>
      </c>
      <c r="C19165">
        <f t="shared" si="299"/>
        <v>9.0654000000000003E-5</v>
      </c>
      <c r="D19165">
        <v>19.164999999999999</v>
      </c>
    </row>
    <row r="19166" spans="1:4">
      <c r="A19166">
        <v>88419</v>
      </c>
      <c r="C19166">
        <f t="shared" si="299"/>
        <v>8.8419000000000008E-5</v>
      </c>
      <c r="D19166">
        <v>19.166</v>
      </c>
    </row>
    <row r="19167" spans="1:4">
      <c r="A19167">
        <v>102737</v>
      </c>
      <c r="C19167">
        <f t="shared" si="299"/>
        <v>1.02737E-4</v>
      </c>
      <c r="D19167">
        <v>19.167000000000002</v>
      </c>
    </row>
    <row r="19168" spans="1:4">
      <c r="A19168">
        <v>86394</v>
      </c>
      <c r="C19168">
        <f t="shared" si="299"/>
        <v>8.6394E-5</v>
      </c>
      <c r="D19168">
        <v>19.167999999999999</v>
      </c>
    </row>
    <row r="19169" spans="1:4">
      <c r="A19169">
        <v>99105</v>
      </c>
      <c r="C19169">
        <f t="shared" si="299"/>
        <v>9.9105000000000007E-5</v>
      </c>
      <c r="D19169">
        <v>19.169</v>
      </c>
    </row>
    <row r="19170" spans="1:4">
      <c r="A19170">
        <v>90794</v>
      </c>
      <c r="C19170">
        <f t="shared" si="299"/>
        <v>9.0794000000000012E-5</v>
      </c>
      <c r="D19170">
        <v>19.170000000000002</v>
      </c>
    </row>
    <row r="19171" spans="1:4">
      <c r="A19171">
        <v>188013</v>
      </c>
      <c r="C19171">
        <f t="shared" si="299"/>
        <v>1.88013E-4</v>
      </c>
      <c r="D19171">
        <v>19.170999999999999</v>
      </c>
    </row>
    <row r="19172" spans="1:4">
      <c r="A19172">
        <v>187663</v>
      </c>
      <c r="C19172">
        <f t="shared" si="299"/>
        <v>1.8766300000000002E-4</v>
      </c>
      <c r="D19172">
        <v>19.172000000000001</v>
      </c>
    </row>
    <row r="19173" spans="1:4">
      <c r="A19173">
        <v>107765</v>
      </c>
      <c r="C19173">
        <f t="shared" si="299"/>
        <v>1.0776500000000001E-4</v>
      </c>
      <c r="D19173">
        <v>19.172999999999998</v>
      </c>
    </row>
    <row r="19174" spans="1:4">
      <c r="A19174">
        <v>96102</v>
      </c>
      <c r="C19174">
        <f t="shared" si="299"/>
        <v>9.6102000000000009E-5</v>
      </c>
      <c r="D19174">
        <v>19.173999999999999</v>
      </c>
    </row>
    <row r="19175" spans="1:4">
      <c r="A19175">
        <v>91981</v>
      </c>
      <c r="C19175">
        <f t="shared" si="299"/>
        <v>9.1980999999999999E-5</v>
      </c>
      <c r="D19175">
        <v>19.175000000000001</v>
      </c>
    </row>
    <row r="19176" spans="1:4">
      <c r="A19176">
        <v>95613</v>
      </c>
      <c r="C19176">
        <f t="shared" si="299"/>
        <v>9.5613000000000008E-5</v>
      </c>
      <c r="D19176">
        <v>19.175999999999998</v>
      </c>
    </row>
    <row r="19177" spans="1:4">
      <c r="A19177">
        <v>96590</v>
      </c>
      <c r="C19177">
        <f t="shared" si="299"/>
        <v>9.6590000000000009E-5</v>
      </c>
      <c r="D19177">
        <v>19.177</v>
      </c>
    </row>
    <row r="19178" spans="1:4">
      <c r="A19178">
        <v>100431</v>
      </c>
      <c r="C19178">
        <f t="shared" si="299"/>
        <v>1.00431E-4</v>
      </c>
      <c r="D19178">
        <v>19.178000000000001</v>
      </c>
    </row>
    <row r="19179" spans="1:4">
      <c r="A19179">
        <v>102736</v>
      </c>
      <c r="C19179">
        <f t="shared" si="299"/>
        <v>1.02736E-4</v>
      </c>
      <c r="D19179">
        <v>19.178999999999998</v>
      </c>
    </row>
    <row r="19180" spans="1:4">
      <c r="A19180">
        <v>100152</v>
      </c>
      <c r="C19180">
        <f t="shared" si="299"/>
        <v>1.0015200000000001E-4</v>
      </c>
      <c r="D19180">
        <v>19.18</v>
      </c>
    </row>
    <row r="19181" spans="1:4">
      <c r="A19181">
        <v>97708</v>
      </c>
      <c r="C19181">
        <f t="shared" si="299"/>
        <v>9.7708000000000007E-5</v>
      </c>
      <c r="D19181">
        <v>19.181000000000001</v>
      </c>
    </row>
    <row r="19182" spans="1:4">
      <c r="A19182">
        <v>96590</v>
      </c>
      <c r="C19182">
        <f t="shared" si="299"/>
        <v>9.6590000000000009E-5</v>
      </c>
      <c r="D19182">
        <v>19.181999999999999</v>
      </c>
    </row>
    <row r="19183" spans="1:4">
      <c r="A19183">
        <v>94495</v>
      </c>
      <c r="C19183">
        <f t="shared" si="299"/>
        <v>9.4495000000000009E-5</v>
      </c>
      <c r="D19183">
        <v>19.183</v>
      </c>
    </row>
    <row r="19184" spans="1:4">
      <c r="A19184">
        <v>96381</v>
      </c>
      <c r="C19184">
        <f t="shared" si="299"/>
        <v>9.6381000000000011E-5</v>
      </c>
      <c r="D19184">
        <v>19.184000000000001</v>
      </c>
    </row>
    <row r="19185" spans="1:4">
      <c r="A19185">
        <v>98895</v>
      </c>
      <c r="C19185">
        <f t="shared" si="299"/>
        <v>9.8895000000000008E-5</v>
      </c>
      <c r="D19185">
        <v>19.184999999999999</v>
      </c>
    </row>
    <row r="19186" spans="1:4">
      <c r="A19186">
        <v>99664</v>
      </c>
      <c r="C19186">
        <f t="shared" si="299"/>
        <v>9.9664E-5</v>
      </c>
      <c r="D19186">
        <v>19.186</v>
      </c>
    </row>
    <row r="19187" spans="1:4">
      <c r="A19187">
        <v>98197</v>
      </c>
      <c r="C19187">
        <f t="shared" si="299"/>
        <v>9.8197000000000009E-5</v>
      </c>
      <c r="D19187">
        <v>19.187000000000001</v>
      </c>
    </row>
    <row r="19188" spans="1:4">
      <c r="A19188">
        <v>97080</v>
      </c>
      <c r="C19188">
        <f t="shared" si="299"/>
        <v>9.7080000000000012E-5</v>
      </c>
      <c r="D19188">
        <v>19.187999999999999</v>
      </c>
    </row>
    <row r="19189" spans="1:4">
      <c r="A19189">
        <v>96381</v>
      </c>
      <c r="C19189">
        <f t="shared" si="299"/>
        <v>9.6381000000000011E-5</v>
      </c>
      <c r="D19189">
        <v>19.189</v>
      </c>
    </row>
    <row r="19190" spans="1:4">
      <c r="A19190">
        <v>102876</v>
      </c>
      <c r="C19190">
        <f t="shared" si="299"/>
        <v>1.0287600000000001E-4</v>
      </c>
      <c r="D19190">
        <v>19.190000000000001</v>
      </c>
    </row>
    <row r="19191" spans="1:4">
      <c r="A19191">
        <v>151067</v>
      </c>
      <c r="C19191">
        <f t="shared" si="299"/>
        <v>1.5106700000000001E-4</v>
      </c>
      <c r="D19191">
        <v>19.190999999999999</v>
      </c>
    </row>
    <row r="19192" spans="1:4">
      <c r="A19192">
        <v>111816</v>
      </c>
      <c r="C19192">
        <f t="shared" si="299"/>
        <v>1.11816E-4</v>
      </c>
      <c r="D19192">
        <v>19.192</v>
      </c>
    </row>
    <row r="19193" spans="1:4">
      <c r="A19193">
        <v>95683</v>
      </c>
      <c r="C19193">
        <f t="shared" si="299"/>
        <v>9.5683000000000012E-5</v>
      </c>
      <c r="D19193">
        <v>19.193000000000001</v>
      </c>
    </row>
    <row r="19194" spans="1:4">
      <c r="A19194">
        <v>94076</v>
      </c>
      <c r="C19194">
        <f t="shared" si="299"/>
        <v>9.4076000000000012E-5</v>
      </c>
      <c r="D19194">
        <v>19.193999999999999</v>
      </c>
    </row>
    <row r="19195" spans="1:4">
      <c r="A19195">
        <v>96451</v>
      </c>
      <c r="C19195">
        <f t="shared" si="299"/>
        <v>9.6451000000000002E-5</v>
      </c>
      <c r="D19195">
        <v>19.195</v>
      </c>
    </row>
    <row r="19196" spans="1:4">
      <c r="A19196">
        <v>114190</v>
      </c>
      <c r="C19196">
        <f t="shared" si="299"/>
        <v>1.1419E-4</v>
      </c>
      <c r="D19196">
        <v>19.196000000000002</v>
      </c>
    </row>
    <row r="19197" spans="1:4">
      <c r="A19197">
        <v>115588</v>
      </c>
      <c r="C19197">
        <f t="shared" si="299"/>
        <v>1.1558800000000001E-4</v>
      </c>
      <c r="D19197">
        <v>19.196999999999999</v>
      </c>
    </row>
    <row r="19198" spans="1:4">
      <c r="A19198">
        <v>113422</v>
      </c>
      <c r="C19198">
        <f t="shared" si="299"/>
        <v>1.1342200000000001E-4</v>
      </c>
      <c r="D19198">
        <v>19.198</v>
      </c>
    </row>
    <row r="19199" spans="1:4">
      <c r="A19199">
        <v>94425</v>
      </c>
      <c r="C19199">
        <f t="shared" si="299"/>
        <v>9.4425000000000005E-5</v>
      </c>
      <c r="D19199">
        <v>19.199000000000002</v>
      </c>
    </row>
    <row r="19200" spans="1:4">
      <c r="A19200">
        <v>94076</v>
      </c>
      <c r="C19200">
        <f t="shared" si="299"/>
        <v>9.4076000000000012E-5</v>
      </c>
      <c r="D19200">
        <v>19.2</v>
      </c>
    </row>
    <row r="19201" spans="1:4">
      <c r="A19201">
        <v>97498</v>
      </c>
      <c r="C19201">
        <f t="shared" si="299"/>
        <v>9.7498000000000007E-5</v>
      </c>
      <c r="D19201">
        <v>19.201000000000001</v>
      </c>
    </row>
    <row r="19202" spans="1:4">
      <c r="A19202">
        <v>101200</v>
      </c>
      <c r="C19202">
        <f t="shared" ref="C19202:C19265" si="300">A19202*10^-9</f>
        <v>1.0120000000000001E-4</v>
      </c>
      <c r="D19202">
        <v>19.202000000000002</v>
      </c>
    </row>
    <row r="19203" spans="1:4">
      <c r="A19203">
        <v>94984</v>
      </c>
      <c r="C19203">
        <f t="shared" si="300"/>
        <v>9.4984000000000011E-5</v>
      </c>
      <c r="D19203">
        <v>19.202999999999999</v>
      </c>
    </row>
    <row r="19204" spans="1:4">
      <c r="A19204">
        <v>94845</v>
      </c>
      <c r="C19204">
        <f t="shared" si="300"/>
        <v>9.4845000000000004E-5</v>
      </c>
      <c r="D19204">
        <v>19.204000000000001</v>
      </c>
    </row>
    <row r="19205" spans="1:4">
      <c r="A19205">
        <v>97848</v>
      </c>
      <c r="C19205">
        <f t="shared" si="300"/>
        <v>9.7848000000000002E-5</v>
      </c>
      <c r="D19205">
        <v>19.204999999999998</v>
      </c>
    </row>
    <row r="19206" spans="1:4">
      <c r="A19206">
        <v>95822</v>
      </c>
      <c r="C19206">
        <f t="shared" si="300"/>
        <v>9.5822000000000005E-5</v>
      </c>
      <c r="D19206">
        <v>19.206</v>
      </c>
    </row>
    <row r="19207" spans="1:4">
      <c r="A19207">
        <v>181378</v>
      </c>
      <c r="C19207">
        <f t="shared" si="300"/>
        <v>1.8137800000000002E-4</v>
      </c>
      <c r="D19207">
        <v>19.207000000000001</v>
      </c>
    </row>
    <row r="19208" spans="1:4">
      <c r="A19208">
        <v>103225</v>
      </c>
      <c r="C19208">
        <f t="shared" si="300"/>
        <v>1.03225E-4</v>
      </c>
      <c r="D19208">
        <v>19.207999999999998</v>
      </c>
    </row>
    <row r="19209" spans="1:4">
      <c r="A19209">
        <v>176838</v>
      </c>
      <c r="C19209">
        <f t="shared" si="300"/>
        <v>1.7683800000000002E-4</v>
      </c>
      <c r="D19209">
        <v>19.209</v>
      </c>
    </row>
    <row r="19210" spans="1:4">
      <c r="A19210">
        <v>91771</v>
      </c>
      <c r="C19210">
        <f t="shared" si="300"/>
        <v>9.1770999999999999E-5</v>
      </c>
      <c r="D19210">
        <v>19.21</v>
      </c>
    </row>
    <row r="19211" spans="1:4">
      <c r="A19211">
        <v>87022</v>
      </c>
      <c r="C19211">
        <f t="shared" si="300"/>
        <v>8.7022000000000008E-5</v>
      </c>
      <c r="D19211">
        <v>19.210999999999999</v>
      </c>
    </row>
    <row r="19212" spans="1:4">
      <c r="A19212">
        <v>87162</v>
      </c>
      <c r="C19212">
        <f t="shared" si="300"/>
        <v>8.7162000000000003E-5</v>
      </c>
      <c r="D19212">
        <v>19.212</v>
      </c>
    </row>
    <row r="19213" spans="1:4">
      <c r="A19213">
        <v>94077</v>
      </c>
      <c r="C19213">
        <f t="shared" si="300"/>
        <v>9.4077000000000001E-5</v>
      </c>
      <c r="D19213">
        <v>19.213000000000001</v>
      </c>
    </row>
    <row r="19214" spans="1:4">
      <c r="A19214">
        <v>111746</v>
      </c>
      <c r="C19214">
        <f t="shared" si="300"/>
        <v>1.1174600000000001E-4</v>
      </c>
      <c r="D19214">
        <v>19.213999999999999</v>
      </c>
    </row>
    <row r="19215" spans="1:4">
      <c r="A19215">
        <v>107067</v>
      </c>
      <c r="C19215">
        <f t="shared" si="300"/>
        <v>1.0706700000000001E-4</v>
      </c>
      <c r="D19215">
        <v>19.215</v>
      </c>
    </row>
    <row r="19216" spans="1:4">
      <c r="A19216">
        <v>86534</v>
      </c>
      <c r="C19216">
        <f t="shared" si="300"/>
        <v>8.6534000000000009E-5</v>
      </c>
      <c r="D19216">
        <v>19.216000000000001</v>
      </c>
    </row>
    <row r="19217" spans="1:4">
      <c r="A19217">
        <v>87231</v>
      </c>
      <c r="C19217">
        <f t="shared" si="300"/>
        <v>8.7231000000000006E-5</v>
      </c>
      <c r="D19217">
        <v>19.216999999999999</v>
      </c>
    </row>
    <row r="19218" spans="1:4">
      <c r="A19218">
        <v>90305</v>
      </c>
      <c r="C19218">
        <f t="shared" si="300"/>
        <v>9.030500000000001E-5</v>
      </c>
      <c r="D19218">
        <v>19.218</v>
      </c>
    </row>
    <row r="19219" spans="1:4">
      <c r="A19219">
        <v>99593</v>
      </c>
      <c r="C19219">
        <f t="shared" si="300"/>
        <v>9.9593000000000007E-5</v>
      </c>
      <c r="D19219">
        <v>19.219000000000001</v>
      </c>
    </row>
    <row r="19220" spans="1:4">
      <c r="A19220">
        <v>102038</v>
      </c>
      <c r="C19220">
        <f t="shared" si="300"/>
        <v>1.02038E-4</v>
      </c>
      <c r="D19220">
        <v>19.22</v>
      </c>
    </row>
    <row r="19221" spans="1:4">
      <c r="A19221">
        <v>91352</v>
      </c>
      <c r="C19221">
        <f t="shared" si="300"/>
        <v>9.1352000000000002E-5</v>
      </c>
      <c r="D19221">
        <v>19.221</v>
      </c>
    </row>
    <row r="19222" spans="1:4">
      <c r="A19222">
        <v>89397</v>
      </c>
      <c r="C19222">
        <f t="shared" si="300"/>
        <v>8.9397000000000012E-5</v>
      </c>
      <c r="D19222">
        <v>19.222000000000001</v>
      </c>
    </row>
    <row r="19223" spans="1:4">
      <c r="A19223">
        <v>106228</v>
      </c>
      <c r="C19223">
        <f t="shared" si="300"/>
        <v>1.06228E-4</v>
      </c>
      <c r="D19223">
        <v>19.222999999999999</v>
      </c>
    </row>
    <row r="19224" spans="1:4">
      <c r="A19224">
        <v>113702</v>
      </c>
      <c r="C19224">
        <f t="shared" si="300"/>
        <v>1.13702E-4</v>
      </c>
      <c r="D19224">
        <v>19.224</v>
      </c>
    </row>
    <row r="19225" spans="1:4">
      <c r="A19225">
        <v>167131</v>
      </c>
      <c r="C19225">
        <f t="shared" si="300"/>
        <v>1.6713100000000002E-4</v>
      </c>
      <c r="D19225">
        <v>19.225000000000001</v>
      </c>
    </row>
    <row r="19226" spans="1:4">
      <c r="A19226">
        <v>126482</v>
      </c>
      <c r="C19226">
        <f t="shared" si="300"/>
        <v>1.26482E-4</v>
      </c>
      <c r="D19226">
        <v>19.225999999999999</v>
      </c>
    </row>
    <row r="19227" spans="1:4">
      <c r="A19227">
        <v>100502</v>
      </c>
      <c r="C19227">
        <f t="shared" si="300"/>
        <v>1.0050200000000001E-4</v>
      </c>
      <c r="D19227">
        <v>19.227</v>
      </c>
    </row>
    <row r="19228" spans="1:4">
      <c r="A19228">
        <v>98057</v>
      </c>
      <c r="C19228">
        <f t="shared" si="300"/>
        <v>9.8057E-5</v>
      </c>
      <c r="D19228">
        <v>19.228000000000002</v>
      </c>
    </row>
    <row r="19229" spans="1:4">
      <c r="A19229">
        <v>93727</v>
      </c>
      <c r="C19229">
        <f t="shared" si="300"/>
        <v>9.3727000000000006E-5</v>
      </c>
      <c r="D19229">
        <v>19.228999999999999</v>
      </c>
    </row>
    <row r="19230" spans="1:4">
      <c r="A19230">
        <v>114260</v>
      </c>
      <c r="C19230">
        <f t="shared" si="300"/>
        <v>1.1426000000000001E-4</v>
      </c>
      <c r="D19230">
        <v>19.23</v>
      </c>
    </row>
    <row r="19231" spans="1:4">
      <c r="A19231">
        <v>97918</v>
      </c>
      <c r="C19231">
        <f t="shared" si="300"/>
        <v>9.7918000000000007E-5</v>
      </c>
      <c r="D19231">
        <v>19.231000000000002</v>
      </c>
    </row>
    <row r="19232" spans="1:4">
      <c r="A19232">
        <v>97499</v>
      </c>
      <c r="C19232">
        <f t="shared" si="300"/>
        <v>9.749900000000001E-5</v>
      </c>
      <c r="D19232">
        <v>19.231999999999999</v>
      </c>
    </row>
    <row r="19233" spans="1:4">
      <c r="A19233">
        <v>94076</v>
      </c>
      <c r="C19233">
        <f t="shared" si="300"/>
        <v>9.4076000000000012E-5</v>
      </c>
      <c r="D19233">
        <v>19.233000000000001</v>
      </c>
    </row>
    <row r="19234" spans="1:4">
      <c r="A19234">
        <v>95054</v>
      </c>
      <c r="C19234">
        <f t="shared" si="300"/>
        <v>9.5054000000000002E-5</v>
      </c>
      <c r="D19234">
        <v>19.234000000000002</v>
      </c>
    </row>
    <row r="19235" spans="1:4">
      <c r="A19235">
        <v>106158</v>
      </c>
      <c r="C19235">
        <f t="shared" si="300"/>
        <v>1.0615800000000001E-4</v>
      </c>
      <c r="D19235">
        <v>19.234999999999999</v>
      </c>
    </row>
    <row r="19236" spans="1:4">
      <c r="A19236">
        <v>89327</v>
      </c>
      <c r="C19236">
        <f t="shared" si="300"/>
        <v>8.9327000000000007E-5</v>
      </c>
      <c r="D19236">
        <v>19.236000000000001</v>
      </c>
    </row>
    <row r="19237" spans="1:4">
      <c r="A19237">
        <v>93028</v>
      </c>
      <c r="C19237">
        <f t="shared" si="300"/>
        <v>9.3028000000000004E-5</v>
      </c>
      <c r="D19237">
        <v>19.236999999999998</v>
      </c>
    </row>
    <row r="19238" spans="1:4">
      <c r="A19238">
        <v>94565</v>
      </c>
      <c r="C19238">
        <f t="shared" si="300"/>
        <v>9.4565E-5</v>
      </c>
      <c r="D19238">
        <v>19.238</v>
      </c>
    </row>
    <row r="19239" spans="1:4">
      <c r="A19239">
        <v>139263</v>
      </c>
      <c r="C19239">
        <f t="shared" si="300"/>
        <v>1.3926300000000001E-4</v>
      </c>
      <c r="D19239">
        <v>19.239000000000001</v>
      </c>
    </row>
    <row r="19240" spans="1:4">
      <c r="A19240">
        <v>109790</v>
      </c>
      <c r="C19240">
        <f t="shared" si="300"/>
        <v>1.0979E-4</v>
      </c>
      <c r="D19240">
        <v>19.239999999999998</v>
      </c>
    </row>
    <row r="19241" spans="1:4">
      <c r="A19241">
        <v>141359</v>
      </c>
      <c r="C19241">
        <f t="shared" si="300"/>
        <v>1.41359E-4</v>
      </c>
      <c r="D19241">
        <v>19.241</v>
      </c>
    </row>
    <row r="19242" spans="1:4">
      <c r="A19242">
        <v>289841</v>
      </c>
      <c r="C19242">
        <f t="shared" si="300"/>
        <v>2.8984099999999999E-4</v>
      </c>
      <c r="D19242">
        <v>19.242000000000001</v>
      </c>
    </row>
    <row r="19243" spans="1:4">
      <c r="A19243">
        <v>154978</v>
      </c>
      <c r="C19243">
        <f t="shared" si="300"/>
        <v>1.5497800000000001E-4</v>
      </c>
      <c r="D19243">
        <v>19.242999999999999</v>
      </c>
    </row>
    <row r="19244" spans="1:4">
      <c r="A19244">
        <v>127600</v>
      </c>
      <c r="C19244">
        <f t="shared" si="300"/>
        <v>1.2760000000000001E-4</v>
      </c>
      <c r="D19244">
        <v>19.244</v>
      </c>
    </row>
    <row r="19245" spans="1:4">
      <c r="A19245">
        <v>81016</v>
      </c>
      <c r="C19245">
        <f t="shared" si="300"/>
        <v>8.1016000000000012E-5</v>
      </c>
      <c r="D19245">
        <v>19.245000000000001</v>
      </c>
    </row>
    <row r="19246" spans="1:4">
      <c r="A19246">
        <v>79200</v>
      </c>
      <c r="C19246">
        <f t="shared" si="300"/>
        <v>7.9200000000000001E-5</v>
      </c>
      <c r="D19246">
        <v>19.245999999999999</v>
      </c>
    </row>
    <row r="19247" spans="1:4">
      <c r="A19247">
        <v>80946</v>
      </c>
      <c r="C19247">
        <f t="shared" si="300"/>
        <v>8.0946000000000007E-5</v>
      </c>
      <c r="D19247">
        <v>19.247</v>
      </c>
    </row>
    <row r="19248" spans="1:4">
      <c r="A19248">
        <v>99523</v>
      </c>
      <c r="C19248">
        <f t="shared" si="300"/>
        <v>9.9523000000000002E-5</v>
      </c>
      <c r="D19248">
        <v>19.248000000000001</v>
      </c>
    </row>
    <row r="19249" spans="1:4">
      <c r="A19249">
        <v>99593</v>
      </c>
      <c r="C19249">
        <f t="shared" si="300"/>
        <v>9.9593000000000007E-5</v>
      </c>
      <c r="D19249">
        <v>19.248999999999999</v>
      </c>
    </row>
    <row r="19250" spans="1:4">
      <c r="A19250">
        <v>145829</v>
      </c>
      <c r="C19250">
        <f t="shared" si="300"/>
        <v>1.4582900000000002E-4</v>
      </c>
      <c r="D19250">
        <v>19.25</v>
      </c>
    </row>
    <row r="19251" spans="1:4">
      <c r="A19251">
        <v>80388</v>
      </c>
      <c r="C19251">
        <f t="shared" si="300"/>
        <v>8.0388000000000004E-5</v>
      </c>
      <c r="D19251">
        <v>19.251000000000001</v>
      </c>
    </row>
    <row r="19252" spans="1:4">
      <c r="A19252">
        <v>78362</v>
      </c>
      <c r="C19252">
        <f t="shared" si="300"/>
        <v>7.8362000000000006E-5</v>
      </c>
      <c r="D19252">
        <v>19.251999999999999</v>
      </c>
    </row>
    <row r="19253" spans="1:4">
      <c r="A19253">
        <v>86953</v>
      </c>
      <c r="C19253">
        <f t="shared" si="300"/>
        <v>8.6953000000000006E-5</v>
      </c>
      <c r="D19253">
        <v>19.253</v>
      </c>
    </row>
    <row r="19254" spans="1:4">
      <c r="A19254">
        <v>81644</v>
      </c>
      <c r="C19254">
        <f t="shared" si="300"/>
        <v>8.1644000000000006E-5</v>
      </c>
      <c r="D19254">
        <v>19.254000000000001</v>
      </c>
    </row>
    <row r="19255" spans="1:4">
      <c r="A19255">
        <v>78292</v>
      </c>
      <c r="C19255">
        <f t="shared" si="300"/>
        <v>7.8292000000000002E-5</v>
      </c>
      <c r="D19255">
        <v>19.254999999999999</v>
      </c>
    </row>
    <row r="19256" spans="1:4">
      <c r="A19256">
        <v>80108</v>
      </c>
      <c r="C19256">
        <f t="shared" si="300"/>
        <v>8.0107999999999999E-5</v>
      </c>
      <c r="D19256">
        <v>19.256</v>
      </c>
    </row>
    <row r="19257" spans="1:4">
      <c r="A19257">
        <v>105320</v>
      </c>
      <c r="C19257">
        <f t="shared" si="300"/>
        <v>1.0532E-4</v>
      </c>
      <c r="D19257">
        <v>19.257000000000001</v>
      </c>
    </row>
    <row r="19258" spans="1:4">
      <c r="A19258">
        <v>180400</v>
      </c>
      <c r="C19258">
        <f t="shared" si="300"/>
        <v>1.8040000000000002E-4</v>
      </c>
      <c r="D19258">
        <v>19.257999999999999</v>
      </c>
    </row>
    <row r="19259" spans="1:4">
      <c r="A19259">
        <v>136190</v>
      </c>
      <c r="C19259">
        <f t="shared" si="300"/>
        <v>1.3619000000000001E-4</v>
      </c>
      <c r="D19259">
        <v>19.259</v>
      </c>
    </row>
    <row r="19260" spans="1:4">
      <c r="A19260">
        <v>122152</v>
      </c>
      <c r="C19260">
        <f t="shared" si="300"/>
        <v>1.2215200000000002E-4</v>
      </c>
      <c r="D19260">
        <v>19.260000000000002</v>
      </c>
    </row>
    <row r="19261" spans="1:4">
      <c r="A19261">
        <v>147085</v>
      </c>
      <c r="C19261">
        <f t="shared" si="300"/>
        <v>1.4708500000000001E-4</v>
      </c>
      <c r="D19261">
        <v>19.260999999999999</v>
      </c>
    </row>
    <row r="19262" spans="1:4">
      <c r="A19262">
        <v>91283</v>
      </c>
      <c r="C19262">
        <f t="shared" si="300"/>
        <v>9.1283E-5</v>
      </c>
      <c r="D19262">
        <v>19.262</v>
      </c>
    </row>
    <row r="19263" spans="1:4">
      <c r="A19263">
        <v>87372</v>
      </c>
      <c r="C19263">
        <f t="shared" si="300"/>
        <v>8.7372000000000003E-5</v>
      </c>
      <c r="D19263">
        <v>19.263000000000002</v>
      </c>
    </row>
    <row r="19264" spans="1:4">
      <c r="A19264">
        <v>100013</v>
      </c>
      <c r="C19264">
        <f t="shared" si="300"/>
        <v>1.0001300000000001E-4</v>
      </c>
      <c r="D19264">
        <v>19.263999999999999</v>
      </c>
    </row>
    <row r="19265" spans="1:4">
      <c r="A19265">
        <v>105949</v>
      </c>
      <c r="C19265">
        <f t="shared" si="300"/>
        <v>1.0594900000000001E-4</v>
      </c>
      <c r="D19265">
        <v>19.265000000000001</v>
      </c>
    </row>
    <row r="19266" spans="1:4">
      <c r="A19266">
        <v>96311</v>
      </c>
      <c r="C19266">
        <f t="shared" ref="C19266:C19329" si="301">A19266*10^-9</f>
        <v>9.6311000000000007E-5</v>
      </c>
      <c r="D19266">
        <v>19.265999999999998</v>
      </c>
    </row>
    <row r="19267" spans="1:4">
      <c r="A19267">
        <v>94635</v>
      </c>
      <c r="C19267">
        <f t="shared" si="301"/>
        <v>9.4635000000000004E-5</v>
      </c>
      <c r="D19267">
        <v>19.266999999999999</v>
      </c>
    </row>
    <row r="19268" spans="1:4">
      <c r="A19268">
        <v>86952</v>
      </c>
      <c r="C19268">
        <f t="shared" si="301"/>
        <v>8.6952000000000004E-5</v>
      </c>
      <c r="D19268">
        <v>19.268000000000001</v>
      </c>
    </row>
    <row r="19269" spans="1:4">
      <c r="A19269">
        <v>96381</v>
      </c>
      <c r="C19269">
        <f t="shared" si="301"/>
        <v>9.6381000000000011E-5</v>
      </c>
      <c r="D19269">
        <v>19.268999999999998</v>
      </c>
    </row>
    <row r="19270" spans="1:4">
      <c r="A19270">
        <v>105809</v>
      </c>
      <c r="C19270">
        <f t="shared" si="301"/>
        <v>1.05809E-4</v>
      </c>
      <c r="D19270">
        <v>19.27</v>
      </c>
    </row>
    <row r="19271" spans="1:4">
      <c r="A19271">
        <v>87092</v>
      </c>
      <c r="C19271">
        <f t="shared" si="301"/>
        <v>8.7091999999999999E-5</v>
      </c>
      <c r="D19271">
        <v>19.271000000000001</v>
      </c>
    </row>
    <row r="19272" spans="1:4">
      <c r="A19272">
        <v>98337</v>
      </c>
      <c r="C19272">
        <f t="shared" si="301"/>
        <v>9.8337000000000004E-5</v>
      </c>
      <c r="D19272">
        <v>19.271999999999998</v>
      </c>
    </row>
    <row r="19273" spans="1:4">
      <c r="A19273">
        <v>87231</v>
      </c>
      <c r="C19273">
        <f t="shared" si="301"/>
        <v>8.7231000000000006E-5</v>
      </c>
      <c r="D19273">
        <v>19.273</v>
      </c>
    </row>
    <row r="19274" spans="1:4">
      <c r="A19274">
        <v>100362</v>
      </c>
      <c r="C19274">
        <f t="shared" si="301"/>
        <v>1.0036200000000001E-4</v>
      </c>
      <c r="D19274">
        <v>19.274000000000001</v>
      </c>
    </row>
    <row r="19275" spans="1:4">
      <c r="A19275">
        <v>132698</v>
      </c>
      <c r="C19275">
        <f t="shared" si="301"/>
        <v>1.32698E-4</v>
      </c>
      <c r="D19275">
        <v>19.274999999999999</v>
      </c>
    </row>
    <row r="19276" spans="1:4">
      <c r="A19276">
        <v>445658</v>
      </c>
      <c r="C19276">
        <f t="shared" si="301"/>
        <v>4.4565800000000004E-4</v>
      </c>
      <c r="D19276">
        <v>19.276</v>
      </c>
    </row>
    <row r="19277" spans="1:4">
      <c r="A19277">
        <v>99524</v>
      </c>
      <c r="C19277">
        <f t="shared" si="301"/>
        <v>9.9524000000000005E-5</v>
      </c>
      <c r="D19277">
        <v>19.277000000000001</v>
      </c>
    </row>
    <row r="19278" spans="1:4">
      <c r="A19278">
        <v>235225</v>
      </c>
      <c r="C19278">
        <f t="shared" si="301"/>
        <v>2.3522500000000001E-4</v>
      </c>
      <c r="D19278">
        <v>19.277999999999999</v>
      </c>
    </row>
    <row r="19279" spans="1:4">
      <c r="A19279">
        <v>91003</v>
      </c>
      <c r="C19279">
        <f t="shared" si="301"/>
        <v>9.1003000000000009E-5</v>
      </c>
      <c r="D19279">
        <v>19.279</v>
      </c>
    </row>
    <row r="19280" spans="1:4">
      <c r="A19280">
        <v>107485</v>
      </c>
      <c r="C19280">
        <f t="shared" si="301"/>
        <v>1.0748500000000001E-4</v>
      </c>
      <c r="D19280">
        <v>19.28</v>
      </c>
    </row>
    <row r="19281" spans="1:4">
      <c r="A19281">
        <v>110489</v>
      </c>
      <c r="C19281">
        <f t="shared" si="301"/>
        <v>1.1048900000000001E-4</v>
      </c>
      <c r="D19281">
        <v>19.280999999999999</v>
      </c>
    </row>
    <row r="19282" spans="1:4">
      <c r="A19282">
        <v>91562</v>
      </c>
      <c r="C19282">
        <f t="shared" si="301"/>
        <v>9.1562000000000002E-5</v>
      </c>
      <c r="D19282">
        <v>19.282</v>
      </c>
    </row>
    <row r="19283" spans="1:4">
      <c r="A19283">
        <v>577099</v>
      </c>
      <c r="C19283">
        <f t="shared" si="301"/>
        <v>5.7709900000000008E-4</v>
      </c>
      <c r="D19283">
        <v>19.283000000000001</v>
      </c>
    </row>
    <row r="19284" spans="1:4">
      <c r="A19284">
        <v>102597</v>
      </c>
      <c r="C19284">
        <f t="shared" si="301"/>
        <v>1.0259700000000001E-4</v>
      </c>
      <c r="D19284">
        <v>19.283999999999999</v>
      </c>
    </row>
    <row r="19285" spans="1:4">
      <c r="A19285">
        <v>84089</v>
      </c>
      <c r="C19285">
        <f t="shared" si="301"/>
        <v>8.4089000000000001E-5</v>
      </c>
      <c r="D19285">
        <v>19.285</v>
      </c>
    </row>
    <row r="19286" spans="1:4">
      <c r="A19286">
        <v>102946</v>
      </c>
      <c r="C19286">
        <f t="shared" si="301"/>
        <v>1.02946E-4</v>
      </c>
      <c r="D19286">
        <v>19.286000000000001</v>
      </c>
    </row>
    <row r="19287" spans="1:4">
      <c r="A19287">
        <v>95194</v>
      </c>
      <c r="C19287">
        <f t="shared" si="301"/>
        <v>9.519400000000001E-5</v>
      </c>
      <c r="D19287">
        <v>19.286999999999999</v>
      </c>
    </row>
    <row r="19288" spans="1:4">
      <c r="A19288">
        <v>114331</v>
      </c>
      <c r="C19288">
        <f t="shared" si="301"/>
        <v>1.1433100000000001E-4</v>
      </c>
      <c r="D19288">
        <v>19.288</v>
      </c>
    </row>
    <row r="19289" spans="1:4">
      <c r="A19289">
        <v>105251</v>
      </c>
      <c r="C19289">
        <f t="shared" si="301"/>
        <v>1.0525100000000001E-4</v>
      </c>
      <c r="D19289">
        <v>19.289000000000001</v>
      </c>
    </row>
    <row r="19290" spans="1:4">
      <c r="A19290">
        <v>103505</v>
      </c>
      <c r="C19290">
        <f t="shared" si="301"/>
        <v>1.0350500000000001E-4</v>
      </c>
      <c r="D19290">
        <v>19.29</v>
      </c>
    </row>
    <row r="19291" spans="1:4">
      <c r="A19291">
        <v>121105</v>
      </c>
      <c r="C19291">
        <f t="shared" si="301"/>
        <v>1.2110500000000001E-4</v>
      </c>
      <c r="D19291">
        <v>19.291</v>
      </c>
    </row>
    <row r="19292" spans="1:4">
      <c r="A19292">
        <v>170134</v>
      </c>
      <c r="C19292">
        <f t="shared" si="301"/>
        <v>1.7013400000000001E-4</v>
      </c>
      <c r="D19292">
        <v>19.292000000000002</v>
      </c>
    </row>
    <row r="19293" spans="1:4">
      <c r="A19293">
        <v>248356</v>
      </c>
      <c r="C19293">
        <f t="shared" si="301"/>
        <v>2.4835600000000003E-4</v>
      </c>
      <c r="D19293">
        <v>19.292999999999999</v>
      </c>
    </row>
    <row r="19294" spans="1:4">
      <c r="A19294">
        <v>97079</v>
      </c>
      <c r="C19294">
        <f t="shared" si="301"/>
        <v>9.707900000000001E-5</v>
      </c>
      <c r="D19294">
        <v>19.294</v>
      </c>
    </row>
    <row r="19295" spans="1:4">
      <c r="A19295">
        <v>100851</v>
      </c>
      <c r="C19295">
        <f t="shared" si="301"/>
        <v>1.00851E-4</v>
      </c>
      <c r="D19295">
        <v>19.295000000000002</v>
      </c>
    </row>
    <row r="19296" spans="1:4">
      <c r="A19296">
        <v>103435</v>
      </c>
      <c r="C19296">
        <f t="shared" si="301"/>
        <v>1.03435E-4</v>
      </c>
      <c r="D19296">
        <v>19.295999999999999</v>
      </c>
    </row>
    <row r="19297" spans="1:4">
      <c r="A19297">
        <v>114958</v>
      </c>
      <c r="C19297">
        <f t="shared" si="301"/>
        <v>1.1495800000000001E-4</v>
      </c>
      <c r="D19297">
        <v>19.297000000000001</v>
      </c>
    </row>
    <row r="19298" spans="1:4">
      <c r="A19298">
        <v>127880</v>
      </c>
      <c r="C19298">
        <f t="shared" si="301"/>
        <v>1.2788E-4</v>
      </c>
      <c r="D19298">
        <v>19.297999999999998</v>
      </c>
    </row>
    <row r="19299" spans="1:4">
      <c r="A19299">
        <v>97848</v>
      </c>
      <c r="C19299">
        <f t="shared" si="301"/>
        <v>9.7848000000000002E-5</v>
      </c>
      <c r="D19299">
        <v>19.298999999999999</v>
      </c>
    </row>
    <row r="19300" spans="1:4">
      <c r="A19300">
        <v>94775</v>
      </c>
      <c r="C19300">
        <f t="shared" si="301"/>
        <v>9.4775E-5</v>
      </c>
      <c r="D19300">
        <v>19.3</v>
      </c>
    </row>
    <row r="19301" spans="1:4">
      <c r="A19301">
        <v>97220</v>
      </c>
      <c r="C19301">
        <f t="shared" si="301"/>
        <v>9.7220000000000008E-5</v>
      </c>
      <c r="D19301">
        <v>19.300999999999998</v>
      </c>
    </row>
    <row r="19302" spans="1:4">
      <c r="A19302">
        <v>112235</v>
      </c>
      <c r="C19302">
        <f t="shared" si="301"/>
        <v>1.1223500000000001E-4</v>
      </c>
      <c r="D19302">
        <v>19.302</v>
      </c>
    </row>
    <row r="19303" spans="1:4">
      <c r="A19303">
        <v>121105</v>
      </c>
      <c r="C19303">
        <f t="shared" si="301"/>
        <v>1.2110500000000001E-4</v>
      </c>
      <c r="D19303">
        <v>19.303000000000001</v>
      </c>
    </row>
    <row r="19304" spans="1:4">
      <c r="A19304">
        <v>111258</v>
      </c>
      <c r="C19304">
        <f t="shared" si="301"/>
        <v>1.1125800000000001E-4</v>
      </c>
      <c r="D19304">
        <v>19.303999999999998</v>
      </c>
    </row>
    <row r="19305" spans="1:4">
      <c r="A19305">
        <v>146457</v>
      </c>
      <c r="C19305">
        <f t="shared" si="301"/>
        <v>1.4645700000000001E-4</v>
      </c>
      <c r="D19305">
        <v>19.305</v>
      </c>
    </row>
    <row r="19306" spans="1:4">
      <c r="A19306">
        <v>455434</v>
      </c>
      <c r="C19306">
        <f t="shared" si="301"/>
        <v>4.55434E-4</v>
      </c>
      <c r="D19306">
        <v>19.306000000000001</v>
      </c>
    </row>
    <row r="19307" spans="1:4">
      <c r="A19307">
        <v>137238</v>
      </c>
      <c r="C19307">
        <f t="shared" si="301"/>
        <v>1.37238E-4</v>
      </c>
      <c r="D19307">
        <v>19.306999999999999</v>
      </c>
    </row>
    <row r="19308" spans="1:4">
      <c r="A19308">
        <v>225168</v>
      </c>
      <c r="C19308">
        <f t="shared" si="301"/>
        <v>2.2516800000000001E-4</v>
      </c>
      <c r="D19308">
        <v>19.308</v>
      </c>
    </row>
    <row r="19309" spans="1:4">
      <c r="A19309">
        <v>101619</v>
      </c>
      <c r="C19309">
        <f t="shared" si="301"/>
        <v>1.01619E-4</v>
      </c>
      <c r="D19309">
        <v>19.309000000000001</v>
      </c>
    </row>
    <row r="19310" spans="1:4">
      <c r="A19310">
        <v>85695</v>
      </c>
      <c r="C19310">
        <f t="shared" si="301"/>
        <v>8.5694999999999999E-5</v>
      </c>
      <c r="D19310">
        <v>19.309999999999999</v>
      </c>
    </row>
    <row r="19311" spans="1:4">
      <c r="A19311">
        <v>103086</v>
      </c>
      <c r="C19311">
        <f t="shared" si="301"/>
        <v>1.0308600000000001E-4</v>
      </c>
      <c r="D19311">
        <v>19.311</v>
      </c>
    </row>
    <row r="19312" spans="1:4">
      <c r="A19312">
        <v>92330</v>
      </c>
      <c r="C19312">
        <f t="shared" si="301"/>
        <v>9.2330000000000005E-5</v>
      </c>
      <c r="D19312">
        <v>19.312000000000001</v>
      </c>
    </row>
    <row r="19313" spans="1:4">
      <c r="A19313">
        <v>94006</v>
      </c>
      <c r="C19313">
        <f t="shared" si="301"/>
        <v>9.4006000000000008E-5</v>
      </c>
      <c r="D19313">
        <v>19.312999999999999</v>
      </c>
    </row>
    <row r="19314" spans="1:4">
      <c r="A19314">
        <v>106509</v>
      </c>
      <c r="C19314">
        <f t="shared" si="301"/>
        <v>1.0650900000000001E-4</v>
      </c>
      <c r="D19314">
        <v>19.314</v>
      </c>
    </row>
    <row r="19315" spans="1:4">
      <c r="A19315">
        <v>103505</v>
      </c>
      <c r="C19315">
        <f t="shared" si="301"/>
        <v>1.0350500000000001E-4</v>
      </c>
      <c r="D19315">
        <v>19.315000000000001</v>
      </c>
    </row>
    <row r="19316" spans="1:4">
      <c r="A19316">
        <v>88280</v>
      </c>
      <c r="C19316">
        <f t="shared" si="301"/>
        <v>8.8280000000000002E-5</v>
      </c>
      <c r="D19316">
        <v>19.315999999999999</v>
      </c>
    </row>
    <row r="19317" spans="1:4">
      <c r="A19317">
        <v>88001</v>
      </c>
      <c r="C19317">
        <f t="shared" si="301"/>
        <v>8.8001E-5</v>
      </c>
      <c r="D19317">
        <v>19.317</v>
      </c>
    </row>
    <row r="19318" spans="1:4">
      <c r="A19318">
        <v>98616</v>
      </c>
      <c r="C19318">
        <f t="shared" si="301"/>
        <v>9.8616000000000006E-5</v>
      </c>
      <c r="D19318">
        <v>19.318000000000001</v>
      </c>
    </row>
    <row r="19319" spans="1:4">
      <c r="A19319">
        <v>129206</v>
      </c>
      <c r="C19319">
        <f t="shared" si="301"/>
        <v>1.2920600000000001E-4</v>
      </c>
      <c r="D19319">
        <v>19.318999999999999</v>
      </c>
    </row>
    <row r="19320" spans="1:4">
      <c r="A19320">
        <v>102247</v>
      </c>
      <c r="C19320">
        <f t="shared" si="301"/>
        <v>1.0224700000000001E-4</v>
      </c>
      <c r="D19320">
        <v>19.32</v>
      </c>
    </row>
    <row r="19321" spans="1:4">
      <c r="A19321">
        <v>162031</v>
      </c>
      <c r="C19321">
        <f t="shared" si="301"/>
        <v>1.6203100000000001E-4</v>
      </c>
      <c r="D19321">
        <v>19.321000000000002</v>
      </c>
    </row>
    <row r="19322" spans="1:4">
      <c r="A19322">
        <v>106996</v>
      </c>
      <c r="C19322">
        <f t="shared" si="301"/>
        <v>1.06996E-4</v>
      </c>
      <c r="D19322">
        <v>19.321999999999999</v>
      </c>
    </row>
    <row r="19323" spans="1:4">
      <c r="A19323">
        <v>103295</v>
      </c>
      <c r="C19323">
        <f t="shared" si="301"/>
        <v>1.0329500000000001E-4</v>
      </c>
      <c r="D19323">
        <v>19.323</v>
      </c>
    </row>
    <row r="19324" spans="1:4">
      <c r="A19324">
        <v>178165</v>
      </c>
      <c r="C19324">
        <f t="shared" si="301"/>
        <v>1.7816500000000001E-4</v>
      </c>
      <c r="D19324">
        <v>19.324000000000002</v>
      </c>
    </row>
    <row r="19325" spans="1:4">
      <c r="A19325">
        <v>145130</v>
      </c>
      <c r="C19325">
        <f t="shared" si="301"/>
        <v>1.4513000000000001E-4</v>
      </c>
      <c r="D19325">
        <v>19.324999999999999</v>
      </c>
    </row>
    <row r="19326" spans="1:4">
      <c r="A19326">
        <v>798914</v>
      </c>
      <c r="C19326">
        <f t="shared" si="301"/>
        <v>7.9891400000000007E-4</v>
      </c>
      <c r="D19326">
        <v>19.326000000000001</v>
      </c>
    </row>
    <row r="19327" spans="1:4">
      <c r="A19327">
        <v>88140</v>
      </c>
      <c r="C19327">
        <f t="shared" si="301"/>
        <v>8.8140000000000007E-5</v>
      </c>
      <c r="D19327">
        <v>19.327000000000002</v>
      </c>
    </row>
    <row r="19328" spans="1:4">
      <c r="A19328">
        <v>106997</v>
      </c>
      <c r="C19328">
        <f t="shared" si="301"/>
        <v>1.0699700000000001E-4</v>
      </c>
      <c r="D19328">
        <v>19.327999999999999</v>
      </c>
    </row>
    <row r="19329" spans="1:4">
      <c r="A19329">
        <v>97429</v>
      </c>
      <c r="C19329">
        <f t="shared" si="301"/>
        <v>9.7429000000000005E-5</v>
      </c>
      <c r="D19329">
        <v>19.329000000000001</v>
      </c>
    </row>
    <row r="19330" spans="1:4">
      <c r="A19330">
        <v>92679</v>
      </c>
      <c r="C19330">
        <f t="shared" ref="C19330:C19393" si="302">A19330*10^-9</f>
        <v>9.2679000000000012E-5</v>
      </c>
      <c r="D19330">
        <v>19.329999999999998</v>
      </c>
    </row>
    <row r="19331" spans="1:4">
      <c r="A19331">
        <v>187455</v>
      </c>
      <c r="C19331">
        <f t="shared" si="302"/>
        <v>1.87455E-4</v>
      </c>
      <c r="D19331">
        <v>19.331</v>
      </c>
    </row>
    <row r="19332" spans="1:4">
      <c r="A19332">
        <v>89466</v>
      </c>
      <c r="C19332">
        <f t="shared" si="302"/>
        <v>8.9466E-5</v>
      </c>
      <c r="D19332">
        <v>19.332000000000001</v>
      </c>
    </row>
    <row r="19333" spans="1:4">
      <c r="A19333">
        <v>103365</v>
      </c>
      <c r="C19333">
        <f t="shared" si="302"/>
        <v>1.0336500000000001E-4</v>
      </c>
      <c r="D19333">
        <v>19.332999999999998</v>
      </c>
    </row>
    <row r="19334" spans="1:4">
      <c r="A19334">
        <v>104063</v>
      </c>
      <c r="C19334">
        <f t="shared" si="302"/>
        <v>1.0406300000000001E-4</v>
      </c>
      <c r="D19334">
        <v>19.334</v>
      </c>
    </row>
    <row r="19335" spans="1:4">
      <c r="A19335">
        <v>112305</v>
      </c>
      <c r="C19335">
        <f t="shared" si="302"/>
        <v>1.12305E-4</v>
      </c>
      <c r="D19335">
        <v>19.335000000000001</v>
      </c>
    </row>
    <row r="19336" spans="1:4">
      <c r="A19336">
        <v>93448</v>
      </c>
      <c r="C19336">
        <f t="shared" si="302"/>
        <v>9.3448000000000004E-5</v>
      </c>
      <c r="D19336">
        <v>19.335999999999999</v>
      </c>
    </row>
    <row r="19337" spans="1:4">
      <c r="A19337">
        <v>89537</v>
      </c>
      <c r="C19337">
        <f t="shared" si="302"/>
        <v>8.9537000000000007E-5</v>
      </c>
      <c r="D19337">
        <v>19.337</v>
      </c>
    </row>
    <row r="19338" spans="1:4">
      <c r="A19338">
        <v>137587</v>
      </c>
      <c r="C19338">
        <f t="shared" si="302"/>
        <v>1.37587E-4</v>
      </c>
      <c r="D19338">
        <v>19.338000000000001</v>
      </c>
    </row>
    <row r="19339" spans="1:4">
      <c r="A19339">
        <v>113213</v>
      </c>
      <c r="C19339">
        <f t="shared" si="302"/>
        <v>1.13213E-4</v>
      </c>
      <c r="D19339">
        <v>19.338999999999999</v>
      </c>
    </row>
    <row r="19340" spans="1:4">
      <c r="A19340">
        <v>97778</v>
      </c>
      <c r="C19340">
        <f t="shared" si="302"/>
        <v>9.7778000000000011E-5</v>
      </c>
      <c r="D19340">
        <v>19.34</v>
      </c>
    </row>
    <row r="19341" spans="1:4">
      <c r="A19341">
        <v>92260</v>
      </c>
      <c r="C19341">
        <f t="shared" si="302"/>
        <v>9.2260000000000001E-5</v>
      </c>
      <c r="D19341">
        <v>19.341000000000001</v>
      </c>
    </row>
    <row r="19342" spans="1:4">
      <c r="A19342">
        <v>93029</v>
      </c>
      <c r="C19342">
        <f t="shared" si="302"/>
        <v>9.3029000000000007E-5</v>
      </c>
      <c r="D19342">
        <v>19.341999999999999</v>
      </c>
    </row>
    <row r="19343" spans="1:4">
      <c r="A19343">
        <v>88838</v>
      </c>
      <c r="C19343">
        <f t="shared" si="302"/>
        <v>8.8838000000000006E-5</v>
      </c>
      <c r="D19343">
        <v>19.343</v>
      </c>
    </row>
    <row r="19344" spans="1:4">
      <c r="A19344">
        <v>91841</v>
      </c>
      <c r="C19344">
        <f t="shared" si="302"/>
        <v>9.1841000000000004E-5</v>
      </c>
      <c r="D19344">
        <v>19.344000000000001</v>
      </c>
    </row>
    <row r="19345" spans="1:4">
      <c r="A19345">
        <v>93308</v>
      </c>
      <c r="C19345">
        <f t="shared" si="302"/>
        <v>9.3308000000000009E-5</v>
      </c>
      <c r="D19345">
        <v>19.344999999999999</v>
      </c>
    </row>
    <row r="19346" spans="1:4">
      <c r="A19346">
        <v>98895</v>
      </c>
      <c r="C19346">
        <f t="shared" si="302"/>
        <v>9.8895000000000008E-5</v>
      </c>
      <c r="D19346">
        <v>19.346</v>
      </c>
    </row>
    <row r="19347" spans="1:4">
      <c r="A19347">
        <v>97289</v>
      </c>
      <c r="C19347">
        <f t="shared" si="302"/>
        <v>9.728900000000001E-5</v>
      </c>
      <c r="D19347">
        <v>19.347000000000001</v>
      </c>
    </row>
    <row r="19348" spans="1:4">
      <c r="A19348">
        <v>101759</v>
      </c>
      <c r="C19348">
        <f t="shared" si="302"/>
        <v>1.0175900000000001E-4</v>
      </c>
      <c r="D19348">
        <v>19.347999999999999</v>
      </c>
    </row>
    <row r="19349" spans="1:4">
      <c r="A19349">
        <v>94635</v>
      </c>
      <c r="C19349">
        <f t="shared" si="302"/>
        <v>9.4635000000000004E-5</v>
      </c>
      <c r="D19349">
        <v>19.349</v>
      </c>
    </row>
    <row r="19350" spans="1:4">
      <c r="A19350">
        <v>90863</v>
      </c>
      <c r="C19350">
        <f t="shared" si="302"/>
        <v>9.0863000000000001E-5</v>
      </c>
      <c r="D19350">
        <v>19.350000000000001</v>
      </c>
    </row>
    <row r="19351" spans="1:4">
      <c r="A19351">
        <v>122293</v>
      </c>
      <c r="C19351">
        <f t="shared" si="302"/>
        <v>1.2229300000000002E-4</v>
      </c>
      <c r="D19351">
        <v>19.350999999999999</v>
      </c>
    </row>
    <row r="19352" spans="1:4">
      <c r="A19352">
        <v>108603</v>
      </c>
      <c r="C19352">
        <f t="shared" si="302"/>
        <v>1.08603E-4</v>
      </c>
      <c r="D19352">
        <v>19.352</v>
      </c>
    </row>
    <row r="19353" spans="1:4">
      <c r="A19353">
        <v>97638</v>
      </c>
      <c r="C19353">
        <f t="shared" si="302"/>
        <v>9.7638000000000003E-5</v>
      </c>
      <c r="D19353">
        <v>19.353000000000002</v>
      </c>
    </row>
    <row r="19354" spans="1:4">
      <c r="A19354">
        <v>98197</v>
      </c>
      <c r="C19354">
        <f t="shared" si="302"/>
        <v>9.8197000000000009E-5</v>
      </c>
      <c r="D19354">
        <v>19.353999999999999</v>
      </c>
    </row>
    <row r="19355" spans="1:4">
      <c r="A19355">
        <v>105320</v>
      </c>
      <c r="C19355">
        <f t="shared" si="302"/>
        <v>1.0532E-4</v>
      </c>
      <c r="D19355">
        <v>19.355</v>
      </c>
    </row>
    <row r="19356" spans="1:4">
      <c r="A19356">
        <v>100991</v>
      </c>
      <c r="C19356">
        <f t="shared" si="302"/>
        <v>1.0099100000000001E-4</v>
      </c>
      <c r="D19356">
        <v>19.356000000000002</v>
      </c>
    </row>
    <row r="19357" spans="1:4">
      <c r="A19357">
        <v>141987</v>
      </c>
      <c r="C19357">
        <f t="shared" si="302"/>
        <v>1.4198700000000002E-4</v>
      </c>
      <c r="D19357">
        <v>19.356999999999999</v>
      </c>
    </row>
    <row r="19358" spans="1:4">
      <c r="A19358">
        <v>148412</v>
      </c>
      <c r="C19358">
        <f t="shared" si="302"/>
        <v>1.48412E-4</v>
      </c>
      <c r="D19358">
        <v>19.358000000000001</v>
      </c>
    </row>
    <row r="19359" spans="1:4">
      <c r="A19359">
        <v>110908</v>
      </c>
      <c r="C19359">
        <f t="shared" si="302"/>
        <v>1.10908E-4</v>
      </c>
      <c r="D19359">
        <v>19.359000000000002</v>
      </c>
    </row>
    <row r="19360" spans="1:4">
      <c r="A19360">
        <v>96731</v>
      </c>
      <c r="C19360">
        <f t="shared" si="302"/>
        <v>9.6731000000000006E-5</v>
      </c>
      <c r="D19360">
        <v>19.36</v>
      </c>
    </row>
    <row r="19361" spans="1:4">
      <c r="A19361">
        <v>93657</v>
      </c>
      <c r="C19361">
        <f t="shared" si="302"/>
        <v>9.3657000000000001E-5</v>
      </c>
      <c r="D19361">
        <v>19.361000000000001</v>
      </c>
    </row>
    <row r="19362" spans="1:4">
      <c r="A19362">
        <v>108812</v>
      </c>
      <c r="C19362">
        <f t="shared" si="302"/>
        <v>1.08812E-4</v>
      </c>
      <c r="D19362">
        <v>19.361999999999998</v>
      </c>
    </row>
    <row r="19363" spans="1:4">
      <c r="A19363">
        <v>93797</v>
      </c>
      <c r="C19363">
        <f t="shared" si="302"/>
        <v>9.379700000000001E-5</v>
      </c>
      <c r="D19363">
        <v>19.363</v>
      </c>
    </row>
    <row r="19364" spans="1:4">
      <c r="A19364">
        <v>117194</v>
      </c>
      <c r="C19364">
        <f t="shared" si="302"/>
        <v>1.17194E-4</v>
      </c>
      <c r="D19364">
        <v>19.364000000000001</v>
      </c>
    </row>
    <row r="19365" spans="1:4">
      <c r="A19365">
        <v>113702</v>
      </c>
      <c r="C19365">
        <f t="shared" si="302"/>
        <v>1.13702E-4</v>
      </c>
      <c r="D19365">
        <v>19.364999999999998</v>
      </c>
    </row>
    <row r="19366" spans="1:4">
      <c r="A19366">
        <v>98127</v>
      </c>
      <c r="C19366">
        <f t="shared" si="302"/>
        <v>9.8127000000000004E-5</v>
      </c>
      <c r="D19366">
        <v>19.366</v>
      </c>
    </row>
    <row r="19367" spans="1:4">
      <c r="A19367">
        <v>97987</v>
      </c>
      <c r="C19367">
        <f t="shared" si="302"/>
        <v>9.7987000000000009E-5</v>
      </c>
      <c r="D19367">
        <v>19.367000000000001</v>
      </c>
    </row>
    <row r="19368" spans="1:4">
      <c r="A19368">
        <v>110489</v>
      </c>
      <c r="C19368">
        <f t="shared" si="302"/>
        <v>1.1048900000000001E-4</v>
      </c>
      <c r="D19368">
        <v>19.367999999999999</v>
      </c>
    </row>
    <row r="19369" spans="1:4">
      <c r="A19369">
        <v>100781</v>
      </c>
      <c r="C19369">
        <f t="shared" si="302"/>
        <v>1.0078100000000001E-4</v>
      </c>
      <c r="D19369">
        <v>19.369</v>
      </c>
    </row>
    <row r="19370" spans="1:4">
      <c r="A19370">
        <v>110629</v>
      </c>
      <c r="C19370">
        <f t="shared" si="302"/>
        <v>1.10629E-4</v>
      </c>
      <c r="D19370">
        <v>19.37</v>
      </c>
    </row>
    <row r="19371" spans="1:4">
      <c r="A19371">
        <v>95613</v>
      </c>
      <c r="C19371">
        <f t="shared" si="302"/>
        <v>9.5613000000000008E-5</v>
      </c>
      <c r="D19371">
        <v>19.370999999999999</v>
      </c>
    </row>
    <row r="19372" spans="1:4">
      <c r="A19372">
        <v>95193</v>
      </c>
      <c r="C19372">
        <f t="shared" si="302"/>
        <v>9.5193000000000008E-5</v>
      </c>
      <c r="D19372">
        <v>19.372</v>
      </c>
    </row>
    <row r="19373" spans="1:4">
      <c r="A19373">
        <v>97428</v>
      </c>
      <c r="C19373">
        <f t="shared" si="302"/>
        <v>9.7428000000000003E-5</v>
      </c>
      <c r="D19373">
        <v>19.373000000000001</v>
      </c>
    </row>
    <row r="19374" spans="1:4">
      <c r="A19374">
        <v>122990</v>
      </c>
      <c r="C19374">
        <f t="shared" si="302"/>
        <v>1.2299000000000001E-4</v>
      </c>
      <c r="D19374">
        <v>19.373999999999999</v>
      </c>
    </row>
    <row r="19375" spans="1:4">
      <c r="A19375">
        <v>104203</v>
      </c>
      <c r="C19375">
        <f t="shared" si="302"/>
        <v>1.0420300000000001E-4</v>
      </c>
      <c r="D19375">
        <v>19.375</v>
      </c>
    </row>
    <row r="19376" spans="1:4">
      <c r="A19376">
        <v>112723</v>
      </c>
      <c r="C19376">
        <f t="shared" si="302"/>
        <v>1.1272300000000001E-4</v>
      </c>
      <c r="D19376">
        <v>19.376000000000001</v>
      </c>
    </row>
    <row r="19377" spans="1:4">
      <c r="A19377">
        <v>2056196</v>
      </c>
      <c r="C19377">
        <f t="shared" si="302"/>
        <v>2.0561960000000002E-3</v>
      </c>
      <c r="D19377">
        <v>19.376999999999999</v>
      </c>
    </row>
    <row r="19378" spans="1:4">
      <c r="A19378">
        <v>128857</v>
      </c>
      <c r="C19378">
        <f t="shared" si="302"/>
        <v>1.2885700000000002E-4</v>
      </c>
      <c r="D19378">
        <v>19.378</v>
      </c>
    </row>
    <row r="19379" spans="1:4">
      <c r="A19379">
        <v>92400</v>
      </c>
      <c r="C19379">
        <f t="shared" si="302"/>
        <v>9.240000000000001E-5</v>
      </c>
      <c r="D19379">
        <v>19.379000000000001</v>
      </c>
    </row>
    <row r="19380" spans="1:4">
      <c r="A19380">
        <v>191156</v>
      </c>
      <c r="C19380">
        <f t="shared" si="302"/>
        <v>1.9115600000000002E-4</v>
      </c>
      <c r="D19380">
        <v>19.38</v>
      </c>
    </row>
    <row r="19381" spans="1:4">
      <c r="A19381">
        <v>91981</v>
      </c>
      <c r="C19381">
        <f t="shared" si="302"/>
        <v>9.1980999999999999E-5</v>
      </c>
      <c r="D19381">
        <v>19.381</v>
      </c>
    </row>
    <row r="19382" spans="1:4">
      <c r="A19382">
        <v>90794</v>
      </c>
      <c r="C19382">
        <f t="shared" si="302"/>
        <v>9.0794000000000012E-5</v>
      </c>
      <c r="D19382">
        <v>19.382000000000001</v>
      </c>
    </row>
    <row r="19383" spans="1:4">
      <c r="A19383">
        <v>92610</v>
      </c>
      <c r="C19383">
        <f t="shared" si="302"/>
        <v>9.2610000000000009E-5</v>
      </c>
      <c r="D19383">
        <v>19.382999999999999</v>
      </c>
    </row>
    <row r="19384" spans="1:4">
      <c r="A19384">
        <v>101340</v>
      </c>
      <c r="C19384">
        <f t="shared" si="302"/>
        <v>1.0134E-4</v>
      </c>
      <c r="D19384">
        <v>19.384</v>
      </c>
    </row>
    <row r="19385" spans="1:4">
      <c r="A19385">
        <v>104413</v>
      </c>
      <c r="C19385">
        <f t="shared" si="302"/>
        <v>1.04413E-4</v>
      </c>
      <c r="D19385">
        <v>19.385000000000002</v>
      </c>
    </row>
    <row r="19386" spans="1:4">
      <c r="A19386">
        <v>113213</v>
      </c>
      <c r="C19386">
        <f t="shared" si="302"/>
        <v>1.13213E-4</v>
      </c>
      <c r="D19386">
        <v>19.385999999999999</v>
      </c>
    </row>
    <row r="19387" spans="1:4">
      <c r="A19387">
        <v>98057</v>
      </c>
      <c r="C19387">
        <f t="shared" si="302"/>
        <v>9.8057E-5</v>
      </c>
      <c r="D19387">
        <v>19.387</v>
      </c>
    </row>
    <row r="19388" spans="1:4">
      <c r="A19388">
        <v>94216</v>
      </c>
      <c r="C19388">
        <f t="shared" si="302"/>
        <v>9.4216000000000007E-5</v>
      </c>
      <c r="D19388">
        <v>19.388000000000002</v>
      </c>
    </row>
    <row r="19389" spans="1:4">
      <c r="A19389">
        <v>90165</v>
      </c>
      <c r="C19389">
        <f t="shared" si="302"/>
        <v>9.0165000000000002E-5</v>
      </c>
      <c r="D19389">
        <v>19.388999999999999</v>
      </c>
    </row>
    <row r="19390" spans="1:4">
      <c r="A19390">
        <v>91003</v>
      </c>
      <c r="C19390">
        <f t="shared" si="302"/>
        <v>9.1003000000000009E-5</v>
      </c>
      <c r="D19390">
        <v>19.39</v>
      </c>
    </row>
    <row r="19391" spans="1:4">
      <c r="A19391">
        <v>91422</v>
      </c>
      <c r="C19391">
        <f t="shared" si="302"/>
        <v>9.1422000000000007E-5</v>
      </c>
      <c r="D19391">
        <v>19.390999999999998</v>
      </c>
    </row>
    <row r="19392" spans="1:4">
      <c r="A19392">
        <v>89955</v>
      </c>
      <c r="C19392">
        <f t="shared" si="302"/>
        <v>8.9955000000000002E-5</v>
      </c>
      <c r="D19392">
        <v>19.391999999999999</v>
      </c>
    </row>
    <row r="19393" spans="1:4">
      <c r="A19393">
        <v>90515</v>
      </c>
      <c r="C19393">
        <f t="shared" si="302"/>
        <v>9.051500000000001E-5</v>
      </c>
      <c r="D19393">
        <v>19.393000000000001</v>
      </c>
    </row>
    <row r="19394" spans="1:4">
      <c r="A19394">
        <v>90095</v>
      </c>
      <c r="C19394">
        <f t="shared" ref="C19394:C19457" si="303">A19394*10^-9</f>
        <v>9.0095000000000011E-5</v>
      </c>
      <c r="D19394">
        <v>19.393999999999998</v>
      </c>
    </row>
    <row r="19395" spans="1:4">
      <c r="A19395">
        <v>329022</v>
      </c>
      <c r="C19395">
        <f t="shared" si="303"/>
        <v>3.29022E-4</v>
      </c>
      <c r="D19395">
        <v>19.395</v>
      </c>
    </row>
    <row r="19396" spans="1:4">
      <c r="A19396">
        <v>90165</v>
      </c>
      <c r="C19396">
        <f t="shared" si="303"/>
        <v>9.0165000000000002E-5</v>
      </c>
      <c r="D19396">
        <v>19.396000000000001</v>
      </c>
    </row>
    <row r="19397" spans="1:4">
      <c r="A19397">
        <v>101060</v>
      </c>
      <c r="C19397">
        <f t="shared" si="303"/>
        <v>1.0106000000000001E-4</v>
      </c>
      <c r="D19397">
        <v>19.396999999999998</v>
      </c>
    </row>
    <row r="19398" spans="1:4">
      <c r="A19398">
        <v>98337</v>
      </c>
      <c r="C19398">
        <f t="shared" si="303"/>
        <v>9.8337000000000004E-5</v>
      </c>
      <c r="D19398">
        <v>19.398</v>
      </c>
    </row>
    <row r="19399" spans="1:4">
      <c r="A19399">
        <v>109372</v>
      </c>
      <c r="C19399">
        <f t="shared" si="303"/>
        <v>1.0937200000000001E-4</v>
      </c>
      <c r="D19399">
        <v>19.399000000000001</v>
      </c>
    </row>
    <row r="19400" spans="1:4">
      <c r="A19400">
        <v>101899</v>
      </c>
      <c r="C19400">
        <f t="shared" si="303"/>
        <v>1.0189900000000001E-4</v>
      </c>
      <c r="D19400">
        <v>19.399999999999999</v>
      </c>
    </row>
    <row r="19401" spans="1:4">
      <c r="A19401">
        <v>94007</v>
      </c>
      <c r="C19401">
        <f t="shared" si="303"/>
        <v>9.400700000000001E-5</v>
      </c>
      <c r="D19401">
        <v>19.401</v>
      </c>
    </row>
    <row r="19402" spans="1:4">
      <c r="A19402">
        <v>84298</v>
      </c>
      <c r="C19402">
        <f t="shared" si="303"/>
        <v>8.4298000000000012E-5</v>
      </c>
      <c r="D19402">
        <v>19.402000000000001</v>
      </c>
    </row>
    <row r="19403" spans="1:4">
      <c r="A19403">
        <v>103645</v>
      </c>
      <c r="C19403">
        <f t="shared" si="303"/>
        <v>1.03645E-4</v>
      </c>
      <c r="D19403">
        <v>19.402999999999999</v>
      </c>
    </row>
    <row r="19404" spans="1:4">
      <c r="A19404">
        <v>104692</v>
      </c>
      <c r="C19404">
        <f t="shared" si="303"/>
        <v>1.0469200000000001E-4</v>
      </c>
      <c r="D19404">
        <v>19.404</v>
      </c>
    </row>
    <row r="19405" spans="1:4">
      <c r="A19405">
        <v>105111</v>
      </c>
      <c r="C19405">
        <f t="shared" si="303"/>
        <v>1.05111E-4</v>
      </c>
      <c r="D19405">
        <v>19.405000000000001</v>
      </c>
    </row>
    <row r="19406" spans="1:4">
      <c r="A19406">
        <v>88349</v>
      </c>
      <c r="C19406">
        <f t="shared" si="303"/>
        <v>8.8349000000000004E-5</v>
      </c>
      <c r="D19406">
        <v>19.405999999999999</v>
      </c>
    </row>
    <row r="19407" spans="1:4">
      <c r="A19407">
        <v>201212</v>
      </c>
      <c r="C19407">
        <f t="shared" si="303"/>
        <v>2.0121200000000001E-4</v>
      </c>
      <c r="D19407">
        <v>19.407</v>
      </c>
    </row>
    <row r="19408" spans="1:4">
      <c r="A19408">
        <v>120686</v>
      </c>
      <c r="C19408">
        <f t="shared" si="303"/>
        <v>1.20686E-4</v>
      </c>
      <c r="D19408">
        <v>19.408000000000001</v>
      </c>
    </row>
    <row r="19409" spans="1:4">
      <c r="A19409">
        <v>442653</v>
      </c>
      <c r="C19409">
        <f t="shared" si="303"/>
        <v>4.4265300000000005E-4</v>
      </c>
      <c r="D19409">
        <v>19.408999999999999</v>
      </c>
    </row>
    <row r="19410" spans="1:4">
      <c r="A19410">
        <v>157352</v>
      </c>
      <c r="C19410">
        <f t="shared" si="303"/>
        <v>1.5735200000000001E-4</v>
      </c>
      <c r="D19410">
        <v>19.41</v>
      </c>
    </row>
    <row r="19411" spans="1:4">
      <c r="A19411">
        <v>174813</v>
      </c>
      <c r="C19411">
        <f t="shared" si="303"/>
        <v>1.7481300000000001E-4</v>
      </c>
      <c r="D19411">
        <v>19.411000000000001</v>
      </c>
    </row>
    <row r="19412" spans="1:4">
      <c r="A19412">
        <v>101759</v>
      </c>
      <c r="C19412">
        <f t="shared" si="303"/>
        <v>1.0175900000000001E-4</v>
      </c>
      <c r="D19412">
        <v>19.411999999999999</v>
      </c>
    </row>
    <row r="19413" spans="1:4">
      <c r="A19413">
        <v>80388</v>
      </c>
      <c r="C19413">
        <f t="shared" si="303"/>
        <v>8.0388000000000004E-5</v>
      </c>
      <c r="D19413">
        <v>19.413</v>
      </c>
    </row>
    <row r="19414" spans="1:4">
      <c r="A19414">
        <v>89885</v>
      </c>
      <c r="C19414">
        <f t="shared" si="303"/>
        <v>8.9885000000000011E-5</v>
      </c>
      <c r="D19414">
        <v>19.414000000000001</v>
      </c>
    </row>
    <row r="19415" spans="1:4">
      <c r="A19415">
        <v>88070</v>
      </c>
      <c r="C19415">
        <f t="shared" si="303"/>
        <v>8.8070000000000002E-5</v>
      </c>
      <c r="D19415">
        <v>19.414999999999999</v>
      </c>
    </row>
    <row r="19416" spans="1:4">
      <c r="A19416">
        <v>143384</v>
      </c>
      <c r="C19416">
        <f t="shared" si="303"/>
        <v>1.4338400000000001E-4</v>
      </c>
      <c r="D19416">
        <v>19.416</v>
      </c>
    </row>
    <row r="19417" spans="1:4">
      <c r="A19417">
        <v>108603</v>
      </c>
      <c r="C19417">
        <f t="shared" si="303"/>
        <v>1.08603E-4</v>
      </c>
      <c r="D19417">
        <v>19.417000000000002</v>
      </c>
    </row>
    <row r="19418" spans="1:4">
      <c r="A19418">
        <v>107975</v>
      </c>
      <c r="C19418">
        <f t="shared" si="303"/>
        <v>1.0797500000000001E-4</v>
      </c>
      <c r="D19418">
        <v>19.417999999999999</v>
      </c>
    </row>
    <row r="19419" spans="1:4">
      <c r="A19419">
        <v>120127</v>
      </c>
      <c r="C19419">
        <f t="shared" si="303"/>
        <v>1.2012700000000001E-4</v>
      </c>
      <c r="D19419">
        <v>19.419</v>
      </c>
    </row>
    <row r="19420" spans="1:4">
      <c r="A19420">
        <v>101410</v>
      </c>
      <c r="C19420">
        <f t="shared" si="303"/>
        <v>1.0141000000000001E-4</v>
      </c>
      <c r="D19420">
        <v>19.420000000000002</v>
      </c>
    </row>
    <row r="19421" spans="1:4">
      <c r="A19421">
        <v>101130</v>
      </c>
      <c r="C19421">
        <f t="shared" si="303"/>
        <v>1.0113E-4</v>
      </c>
      <c r="D19421">
        <v>19.420999999999999</v>
      </c>
    </row>
    <row r="19422" spans="1:4">
      <c r="A19422">
        <v>107276</v>
      </c>
      <c r="C19422">
        <f t="shared" si="303"/>
        <v>1.0727600000000001E-4</v>
      </c>
      <c r="D19422">
        <v>19.422000000000001</v>
      </c>
    </row>
    <row r="19423" spans="1:4">
      <c r="A19423">
        <v>106647</v>
      </c>
      <c r="C19423">
        <f t="shared" si="303"/>
        <v>1.0664700000000001E-4</v>
      </c>
      <c r="D19423">
        <v>19.422999999999998</v>
      </c>
    </row>
    <row r="19424" spans="1:4">
      <c r="A19424">
        <v>104902</v>
      </c>
      <c r="C19424">
        <f t="shared" si="303"/>
        <v>1.0490200000000001E-4</v>
      </c>
      <c r="D19424">
        <v>19.423999999999999</v>
      </c>
    </row>
    <row r="19425" spans="1:4">
      <c r="A19425">
        <v>129206</v>
      </c>
      <c r="C19425">
        <f t="shared" si="303"/>
        <v>1.2920600000000001E-4</v>
      </c>
      <c r="D19425">
        <v>19.425000000000001</v>
      </c>
    </row>
    <row r="19426" spans="1:4">
      <c r="A19426">
        <v>102178</v>
      </c>
      <c r="C19426">
        <f t="shared" si="303"/>
        <v>1.0217800000000001E-4</v>
      </c>
      <c r="D19426">
        <v>19.425999999999998</v>
      </c>
    </row>
    <row r="19427" spans="1:4">
      <c r="A19427">
        <v>96032</v>
      </c>
      <c r="C19427">
        <f t="shared" si="303"/>
        <v>9.6032000000000005E-5</v>
      </c>
      <c r="D19427">
        <v>19.427</v>
      </c>
    </row>
    <row r="19428" spans="1:4">
      <c r="A19428">
        <v>94984</v>
      </c>
      <c r="C19428">
        <f t="shared" si="303"/>
        <v>9.4984000000000011E-5</v>
      </c>
      <c r="D19428">
        <v>19.428000000000001</v>
      </c>
    </row>
    <row r="19429" spans="1:4">
      <c r="A19429">
        <v>95752</v>
      </c>
      <c r="C19429">
        <f t="shared" si="303"/>
        <v>9.5752000000000001E-5</v>
      </c>
      <c r="D19429">
        <v>19.428999999999998</v>
      </c>
    </row>
    <row r="19430" spans="1:4">
      <c r="A19430">
        <v>110279</v>
      </c>
      <c r="C19430">
        <f t="shared" si="303"/>
        <v>1.1027900000000001E-4</v>
      </c>
      <c r="D19430">
        <v>19.43</v>
      </c>
    </row>
    <row r="19431" spans="1:4">
      <c r="A19431">
        <v>104972</v>
      </c>
      <c r="C19431">
        <f t="shared" si="303"/>
        <v>1.0497200000000001E-4</v>
      </c>
      <c r="D19431">
        <v>19.431000000000001</v>
      </c>
    </row>
    <row r="19432" spans="1:4">
      <c r="A19432">
        <v>110768</v>
      </c>
      <c r="C19432">
        <f t="shared" si="303"/>
        <v>1.1076800000000001E-4</v>
      </c>
      <c r="D19432">
        <v>19.431999999999999</v>
      </c>
    </row>
    <row r="19433" spans="1:4">
      <c r="A19433">
        <v>98686</v>
      </c>
      <c r="C19433">
        <f t="shared" si="303"/>
        <v>9.868600000000001E-5</v>
      </c>
      <c r="D19433">
        <v>19.433</v>
      </c>
    </row>
    <row r="19434" spans="1:4">
      <c r="A19434">
        <v>121314</v>
      </c>
      <c r="C19434">
        <f t="shared" si="303"/>
        <v>1.2131400000000001E-4</v>
      </c>
      <c r="D19434">
        <v>19.434000000000001</v>
      </c>
    </row>
    <row r="19435" spans="1:4">
      <c r="A19435">
        <v>99663</v>
      </c>
      <c r="C19435">
        <f t="shared" si="303"/>
        <v>9.9663000000000011E-5</v>
      </c>
      <c r="D19435">
        <v>19.434999999999999</v>
      </c>
    </row>
    <row r="19436" spans="1:4">
      <c r="A19436">
        <v>94216</v>
      </c>
      <c r="C19436">
        <f t="shared" si="303"/>
        <v>9.4216000000000007E-5</v>
      </c>
      <c r="D19436">
        <v>19.436</v>
      </c>
    </row>
    <row r="19437" spans="1:4">
      <c r="A19437">
        <v>107346</v>
      </c>
      <c r="C19437">
        <f t="shared" si="303"/>
        <v>1.0734600000000001E-4</v>
      </c>
      <c r="D19437">
        <v>19.437000000000001</v>
      </c>
    </row>
    <row r="19438" spans="1:4">
      <c r="A19438">
        <v>107625</v>
      </c>
      <c r="C19438">
        <f t="shared" si="303"/>
        <v>1.07625E-4</v>
      </c>
      <c r="D19438">
        <v>19.437999999999999</v>
      </c>
    </row>
    <row r="19439" spans="1:4">
      <c r="A19439">
        <v>108184</v>
      </c>
      <c r="C19439">
        <f t="shared" si="303"/>
        <v>1.0818400000000001E-4</v>
      </c>
      <c r="D19439">
        <v>19.439</v>
      </c>
    </row>
    <row r="19440" spans="1:4">
      <c r="A19440">
        <v>89955</v>
      </c>
      <c r="C19440">
        <f t="shared" si="303"/>
        <v>8.9955000000000002E-5</v>
      </c>
      <c r="D19440">
        <v>19.440000000000001</v>
      </c>
    </row>
    <row r="19441" spans="1:4">
      <c r="A19441">
        <v>113562</v>
      </c>
      <c r="C19441">
        <f t="shared" si="303"/>
        <v>1.1356200000000001E-4</v>
      </c>
      <c r="D19441">
        <v>19.440999999999999</v>
      </c>
    </row>
    <row r="19442" spans="1:4">
      <c r="A19442">
        <v>104971</v>
      </c>
      <c r="C19442">
        <f t="shared" si="303"/>
        <v>1.0497100000000001E-4</v>
      </c>
      <c r="D19442">
        <v>19.442</v>
      </c>
    </row>
    <row r="19443" spans="1:4">
      <c r="A19443">
        <v>163219</v>
      </c>
      <c r="C19443">
        <f t="shared" si="303"/>
        <v>1.6321900000000001E-4</v>
      </c>
      <c r="D19443">
        <v>19.443000000000001</v>
      </c>
    </row>
    <row r="19444" spans="1:4">
      <c r="A19444">
        <v>174604</v>
      </c>
      <c r="C19444">
        <f t="shared" si="303"/>
        <v>1.7460400000000002E-4</v>
      </c>
      <c r="D19444">
        <v>19.443999999999999</v>
      </c>
    </row>
    <row r="19445" spans="1:4">
      <c r="A19445">
        <v>96311</v>
      </c>
      <c r="C19445">
        <f t="shared" si="303"/>
        <v>9.6311000000000007E-5</v>
      </c>
      <c r="D19445">
        <v>19.445</v>
      </c>
    </row>
    <row r="19446" spans="1:4">
      <c r="A19446">
        <v>128717</v>
      </c>
      <c r="C19446">
        <f t="shared" si="303"/>
        <v>1.2871700000000001E-4</v>
      </c>
      <c r="D19446">
        <v>19.446000000000002</v>
      </c>
    </row>
    <row r="19447" spans="1:4">
      <c r="A19447">
        <v>87721</v>
      </c>
      <c r="C19447">
        <f t="shared" si="303"/>
        <v>8.7721000000000009E-5</v>
      </c>
      <c r="D19447">
        <v>19.446999999999999</v>
      </c>
    </row>
    <row r="19448" spans="1:4">
      <c r="A19448">
        <v>96940</v>
      </c>
      <c r="C19448">
        <f t="shared" si="303"/>
        <v>9.6940000000000004E-5</v>
      </c>
      <c r="D19448">
        <v>19.448</v>
      </c>
    </row>
    <row r="19449" spans="1:4">
      <c r="A19449">
        <v>113423</v>
      </c>
      <c r="C19449">
        <f t="shared" si="303"/>
        <v>1.13423E-4</v>
      </c>
      <c r="D19449">
        <v>19.449000000000002</v>
      </c>
    </row>
    <row r="19450" spans="1:4">
      <c r="A19450">
        <v>95892</v>
      </c>
      <c r="C19450">
        <f t="shared" si="303"/>
        <v>9.589200000000001E-5</v>
      </c>
      <c r="D19450">
        <v>19.45</v>
      </c>
    </row>
    <row r="19451" spans="1:4">
      <c r="A19451">
        <v>91562</v>
      </c>
      <c r="C19451">
        <f t="shared" si="303"/>
        <v>9.1562000000000002E-5</v>
      </c>
      <c r="D19451">
        <v>19.451000000000001</v>
      </c>
    </row>
    <row r="19452" spans="1:4">
      <c r="A19452">
        <v>89466</v>
      </c>
      <c r="C19452">
        <f t="shared" si="303"/>
        <v>8.9466E-5</v>
      </c>
      <c r="D19452">
        <v>19.452000000000002</v>
      </c>
    </row>
    <row r="19453" spans="1:4">
      <c r="A19453">
        <v>88489</v>
      </c>
      <c r="C19453">
        <f t="shared" si="303"/>
        <v>8.8488999999999999E-5</v>
      </c>
      <c r="D19453">
        <v>19.452999999999999</v>
      </c>
    </row>
    <row r="19454" spans="1:4">
      <c r="A19454">
        <v>89397</v>
      </c>
      <c r="C19454">
        <f t="shared" si="303"/>
        <v>8.9397000000000012E-5</v>
      </c>
      <c r="D19454">
        <v>19.454000000000001</v>
      </c>
    </row>
    <row r="19455" spans="1:4">
      <c r="A19455">
        <v>102177</v>
      </c>
      <c r="C19455">
        <f t="shared" si="303"/>
        <v>1.0217700000000001E-4</v>
      </c>
      <c r="D19455">
        <v>19.454999999999998</v>
      </c>
    </row>
    <row r="19456" spans="1:4">
      <c r="A19456">
        <v>89537</v>
      </c>
      <c r="C19456">
        <f t="shared" si="303"/>
        <v>8.9537000000000007E-5</v>
      </c>
      <c r="D19456">
        <v>19.456</v>
      </c>
    </row>
    <row r="19457" spans="1:4">
      <c r="A19457">
        <v>102666</v>
      </c>
      <c r="C19457">
        <f t="shared" si="303"/>
        <v>1.0266600000000001E-4</v>
      </c>
      <c r="D19457">
        <v>19.457000000000001</v>
      </c>
    </row>
    <row r="19458" spans="1:4">
      <c r="A19458">
        <v>136959</v>
      </c>
      <c r="C19458">
        <f t="shared" ref="C19458:C19521" si="304">A19458*10^-9</f>
        <v>1.36959E-4</v>
      </c>
      <c r="D19458">
        <v>19.457999999999998</v>
      </c>
    </row>
    <row r="19459" spans="1:4">
      <c r="A19459">
        <v>113562</v>
      </c>
      <c r="C19459">
        <f t="shared" si="304"/>
        <v>1.1356200000000001E-4</v>
      </c>
      <c r="D19459">
        <v>19.459</v>
      </c>
    </row>
    <row r="19460" spans="1:4">
      <c r="A19460">
        <v>151485</v>
      </c>
      <c r="C19460">
        <f t="shared" si="304"/>
        <v>1.51485E-4</v>
      </c>
      <c r="D19460">
        <v>19.46</v>
      </c>
    </row>
    <row r="19461" spans="1:4">
      <c r="A19461">
        <v>92680</v>
      </c>
      <c r="C19461">
        <f t="shared" si="304"/>
        <v>9.268E-5</v>
      </c>
      <c r="D19461">
        <v>19.460999999999999</v>
      </c>
    </row>
    <row r="19462" spans="1:4">
      <c r="A19462">
        <v>105320</v>
      </c>
      <c r="C19462">
        <f t="shared" si="304"/>
        <v>1.0532E-4</v>
      </c>
      <c r="D19462">
        <v>19.462</v>
      </c>
    </row>
    <row r="19463" spans="1:4">
      <c r="A19463">
        <v>150997</v>
      </c>
      <c r="C19463">
        <f t="shared" si="304"/>
        <v>1.5099700000000002E-4</v>
      </c>
      <c r="D19463">
        <v>19.463000000000001</v>
      </c>
    </row>
    <row r="19464" spans="1:4">
      <c r="A19464">
        <v>87302</v>
      </c>
      <c r="C19464">
        <f t="shared" si="304"/>
        <v>8.7302000000000012E-5</v>
      </c>
      <c r="D19464">
        <v>19.463999999999999</v>
      </c>
    </row>
    <row r="19465" spans="1:4">
      <c r="A19465">
        <v>93517</v>
      </c>
      <c r="C19465">
        <f t="shared" si="304"/>
        <v>9.3517000000000006E-5</v>
      </c>
      <c r="D19465">
        <v>19.465</v>
      </c>
    </row>
    <row r="19466" spans="1:4">
      <c r="A19466">
        <v>100711</v>
      </c>
      <c r="C19466">
        <f t="shared" si="304"/>
        <v>1.0071100000000001E-4</v>
      </c>
      <c r="D19466">
        <v>19.466000000000001</v>
      </c>
    </row>
    <row r="19467" spans="1:4">
      <c r="A19467">
        <v>90933</v>
      </c>
      <c r="C19467">
        <f t="shared" si="304"/>
        <v>9.0933000000000005E-5</v>
      </c>
      <c r="D19467">
        <v>19.466999999999999</v>
      </c>
    </row>
    <row r="19468" spans="1:4">
      <c r="A19468">
        <v>85835</v>
      </c>
      <c r="C19468">
        <f t="shared" si="304"/>
        <v>8.5835000000000007E-5</v>
      </c>
      <c r="D19468">
        <v>19.468</v>
      </c>
    </row>
    <row r="19469" spans="1:4">
      <c r="A19469">
        <v>82064</v>
      </c>
      <c r="C19469">
        <f t="shared" si="304"/>
        <v>8.2064000000000006E-5</v>
      </c>
      <c r="D19469">
        <v>19.469000000000001</v>
      </c>
    </row>
    <row r="19470" spans="1:4">
      <c r="A19470">
        <v>97219</v>
      </c>
      <c r="C19470">
        <f t="shared" si="304"/>
        <v>9.7219000000000005E-5</v>
      </c>
      <c r="D19470">
        <v>19.47</v>
      </c>
    </row>
    <row r="19471" spans="1:4">
      <c r="A19471">
        <v>82762</v>
      </c>
      <c r="C19471">
        <f t="shared" si="304"/>
        <v>8.2762000000000005E-5</v>
      </c>
      <c r="D19471">
        <v>19.471</v>
      </c>
    </row>
    <row r="19472" spans="1:4">
      <c r="A19472">
        <v>85137</v>
      </c>
      <c r="C19472">
        <f t="shared" si="304"/>
        <v>8.5137000000000008E-5</v>
      </c>
      <c r="D19472">
        <v>19.472000000000001</v>
      </c>
    </row>
    <row r="19473" spans="1:4">
      <c r="A19473">
        <v>86114</v>
      </c>
      <c r="C19473">
        <f t="shared" si="304"/>
        <v>8.6114000000000009E-5</v>
      </c>
      <c r="D19473">
        <v>19.472999999999999</v>
      </c>
    </row>
    <row r="19474" spans="1:4">
      <c r="A19474">
        <v>86045</v>
      </c>
      <c r="C19474">
        <f t="shared" si="304"/>
        <v>8.6045000000000007E-5</v>
      </c>
      <c r="D19474">
        <v>19.474</v>
      </c>
    </row>
    <row r="19475" spans="1:4">
      <c r="A19475">
        <v>84508</v>
      </c>
      <c r="C19475">
        <f t="shared" si="304"/>
        <v>8.4508000000000011E-5</v>
      </c>
      <c r="D19475">
        <v>19.475000000000001</v>
      </c>
    </row>
    <row r="19476" spans="1:4">
      <c r="A19476">
        <v>92819</v>
      </c>
      <c r="C19476">
        <f t="shared" si="304"/>
        <v>9.2819000000000007E-5</v>
      </c>
      <c r="D19476">
        <v>19.475999999999999</v>
      </c>
    </row>
    <row r="19477" spans="1:4">
      <c r="A19477">
        <v>156793</v>
      </c>
      <c r="C19477">
        <f t="shared" si="304"/>
        <v>1.5679300000000001E-4</v>
      </c>
      <c r="D19477">
        <v>19.477</v>
      </c>
    </row>
    <row r="19478" spans="1:4">
      <c r="A19478">
        <v>121314</v>
      </c>
      <c r="C19478">
        <f t="shared" si="304"/>
        <v>1.2131400000000001E-4</v>
      </c>
      <c r="D19478">
        <v>19.478000000000002</v>
      </c>
    </row>
    <row r="19479" spans="1:4">
      <c r="A19479">
        <v>90514</v>
      </c>
      <c r="C19479">
        <f t="shared" si="304"/>
        <v>9.0514000000000008E-5</v>
      </c>
      <c r="D19479">
        <v>19.478999999999999</v>
      </c>
    </row>
    <row r="19480" spans="1:4">
      <c r="A19480">
        <v>106788</v>
      </c>
      <c r="C19480">
        <f t="shared" si="304"/>
        <v>1.0678800000000001E-4</v>
      </c>
      <c r="D19480">
        <v>19.48</v>
      </c>
    </row>
    <row r="19481" spans="1:4">
      <c r="A19481">
        <v>106927</v>
      </c>
      <c r="C19481">
        <f t="shared" si="304"/>
        <v>1.06927E-4</v>
      </c>
      <c r="D19481">
        <v>19.481000000000002</v>
      </c>
    </row>
    <row r="19482" spans="1:4">
      <c r="A19482">
        <v>96660</v>
      </c>
      <c r="C19482">
        <f t="shared" si="304"/>
        <v>9.666E-5</v>
      </c>
      <c r="D19482">
        <v>19.481999999999999</v>
      </c>
    </row>
    <row r="19483" spans="1:4">
      <c r="A19483">
        <v>103505</v>
      </c>
      <c r="C19483">
        <f t="shared" si="304"/>
        <v>1.0350500000000001E-4</v>
      </c>
      <c r="D19483">
        <v>19.483000000000001</v>
      </c>
    </row>
    <row r="19484" spans="1:4">
      <c r="A19484">
        <v>99943</v>
      </c>
      <c r="C19484">
        <f t="shared" si="304"/>
        <v>9.9943000000000002E-5</v>
      </c>
      <c r="D19484">
        <v>19.484000000000002</v>
      </c>
    </row>
    <row r="19485" spans="1:4">
      <c r="A19485">
        <v>93308</v>
      </c>
      <c r="C19485">
        <f t="shared" si="304"/>
        <v>9.3308000000000009E-5</v>
      </c>
      <c r="D19485">
        <v>19.484999999999999</v>
      </c>
    </row>
    <row r="19486" spans="1:4">
      <c r="A19486">
        <v>93029</v>
      </c>
      <c r="C19486">
        <f t="shared" si="304"/>
        <v>9.3029000000000007E-5</v>
      </c>
      <c r="D19486">
        <v>19.486000000000001</v>
      </c>
    </row>
    <row r="19487" spans="1:4">
      <c r="A19487">
        <v>90445</v>
      </c>
      <c r="C19487">
        <f t="shared" si="304"/>
        <v>9.0445000000000006E-5</v>
      </c>
      <c r="D19487">
        <v>19.486999999999998</v>
      </c>
    </row>
    <row r="19488" spans="1:4">
      <c r="A19488">
        <v>93517</v>
      </c>
      <c r="C19488">
        <f t="shared" si="304"/>
        <v>9.3517000000000006E-5</v>
      </c>
      <c r="D19488">
        <v>19.488</v>
      </c>
    </row>
    <row r="19489" spans="1:4">
      <c r="A19489">
        <v>91422</v>
      </c>
      <c r="C19489">
        <f t="shared" si="304"/>
        <v>9.1422000000000007E-5</v>
      </c>
      <c r="D19489">
        <v>19.489000000000001</v>
      </c>
    </row>
    <row r="19490" spans="1:4">
      <c r="A19490">
        <v>97987</v>
      </c>
      <c r="C19490">
        <f t="shared" si="304"/>
        <v>9.7987000000000009E-5</v>
      </c>
      <c r="D19490">
        <v>19.489999999999998</v>
      </c>
    </row>
    <row r="19491" spans="1:4">
      <c r="A19491">
        <v>90095</v>
      </c>
      <c r="C19491">
        <f t="shared" si="304"/>
        <v>9.0095000000000011E-5</v>
      </c>
      <c r="D19491">
        <v>19.491</v>
      </c>
    </row>
    <row r="19492" spans="1:4">
      <c r="A19492">
        <v>89607</v>
      </c>
      <c r="C19492">
        <f t="shared" si="304"/>
        <v>8.9607000000000011E-5</v>
      </c>
      <c r="D19492">
        <v>19.492000000000001</v>
      </c>
    </row>
    <row r="19493" spans="1:4">
      <c r="A19493">
        <v>103715</v>
      </c>
      <c r="C19493">
        <f t="shared" si="304"/>
        <v>1.0371500000000001E-4</v>
      </c>
      <c r="D19493">
        <v>19.492999999999999</v>
      </c>
    </row>
    <row r="19494" spans="1:4">
      <c r="A19494">
        <v>124667</v>
      </c>
      <c r="C19494">
        <f t="shared" si="304"/>
        <v>1.2466700000000002E-4</v>
      </c>
      <c r="D19494">
        <v>19.494</v>
      </c>
    </row>
    <row r="19495" spans="1:4">
      <c r="A19495">
        <v>100082</v>
      </c>
      <c r="C19495">
        <f t="shared" si="304"/>
        <v>1.0008200000000001E-4</v>
      </c>
      <c r="D19495">
        <v>19.495000000000001</v>
      </c>
    </row>
    <row r="19496" spans="1:4">
      <c r="A19496">
        <v>93657</v>
      </c>
      <c r="C19496">
        <f t="shared" si="304"/>
        <v>9.3657000000000001E-5</v>
      </c>
      <c r="D19496">
        <v>19.495999999999999</v>
      </c>
    </row>
    <row r="19497" spans="1:4">
      <c r="A19497">
        <v>92958</v>
      </c>
      <c r="C19497">
        <f t="shared" si="304"/>
        <v>9.2958E-5</v>
      </c>
      <c r="D19497">
        <v>19.497</v>
      </c>
    </row>
    <row r="19498" spans="1:4">
      <c r="A19498">
        <v>89816</v>
      </c>
      <c r="C19498">
        <f t="shared" si="304"/>
        <v>8.9816000000000009E-5</v>
      </c>
      <c r="D19498">
        <v>19.498000000000001</v>
      </c>
    </row>
    <row r="19499" spans="1:4">
      <c r="A19499">
        <v>150159</v>
      </c>
      <c r="C19499">
        <f t="shared" si="304"/>
        <v>1.50159E-4</v>
      </c>
      <c r="D19499">
        <v>19.498999999999999</v>
      </c>
    </row>
    <row r="19500" spans="1:4">
      <c r="A19500">
        <v>114959</v>
      </c>
      <c r="C19500">
        <f t="shared" si="304"/>
        <v>1.1495900000000001E-4</v>
      </c>
      <c r="D19500">
        <v>19.5</v>
      </c>
    </row>
    <row r="19501" spans="1:4">
      <c r="A19501">
        <v>101619</v>
      </c>
      <c r="C19501">
        <f t="shared" si="304"/>
        <v>1.01619E-4</v>
      </c>
      <c r="D19501">
        <v>19.501000000000001</v>
      </c>
    </row>
    <row r="19502" spans="1:4">
      <c r="A19502">
        <v>102457</v>
      </c>
      <c r="C19502">
        <f t="shared" si="304"/>
        <v>1.0245700000000001E-4</v>
      </c>
      <c r="D19502">
        <v>19.501999999999999</v>
      </c>
    </row>
    <row r="19503" spans="1:4">
      <c r="A19503">
        <v>98546</v>
      </c>
      <c r="C19503">
        <f t="shared" si="304"/>
        <v>9.8546000000000001E-5</v>
      </c>
      <c r="D19503">
        <v>19.503</v>
      </c>
    </row>
    <row r="19504" spans="1:4">
      <c r="A19504">
        <v>96171</v>
      </c>
      <c r="C19504">
        <f t="shared" si="304"/>
        <v>9.6171000000000011E-5</v>
      </c>
      <c r="D19504">
        <v>19.504000000000001</v>
      </c>
    </row>
    <row r="19505" spans="1:4">
      <c r="A19505">
        <v>112234</v>
      </c>
      <c r="C19505">
        <f t="shared" si="304"/>
        <v>1.1223400000000001E-4</v>
      </c>
      <c r="D19505">
        <v>19.504999999999999</v>
      </c>
    </row>
    <row r="19506" spans="1:4">
      <c r="A19506">
        <v>112724</v>
      </c>
      <c r="C19506">
        <f t="shared" si="304"/>
        <v>1.1272400000000001E-4</v>
      </c>
      <c r="D19506">
        <v>19.506</v>
      </c>
    </row>
    <row r="19507" spans="1:4">
      <c r="A19507">
        <v>95333</v>
      </c>
      <c r="C19507">
        <f t="shared" si="304"/>
        <v>9.5333000000000004E-5</v>
      </c>
      <c r="D19507">
        <v>19.507000000000001</v>
      </c>
    </row>
    <row r="19508" spans="1:4">
      <c r="A19508">
        <v>95962</v>
      </c>
      <c r="C19508">
        <f t="shared" si="304"/>
        <v>9.5962E-5</v>
      </c>
      <c r="D19508">
        <v>19.507999999999999</v>
      </c>
    </row>
    <row r="19509" spans="1:4">
      <c r="A19509">
        <v>91353</v>
      </c>
      <c r="C19509">
        <f t="shared" si="304"/>
        <v>9.1353000000000004E-5</v>
      </c>
      <c r="D19509">
        <v>19.509</v>
      </c>
    </row>
    <row r="19510" spans="1:4">
      <c r="A19510">
        <v>89677</v>
      </c>
      <c r="C19510">
        <f t="shared" si="304"/>
        <v>8.9677000000000002E-5</v>
      </c>
      <c r="D19510">
        <v>19.510000000000002</v>
      </c>
    </row>
    <row r="19511" spans="1:4">
      <c r="A19511">
        <v>146248</v>
      </c>
      <c r="C19511">
        <f t="shared" si="304"/>
        <v>1.46248E-4</v>
      </c>
      <c r="D19511">
        <v>19.510999999999999</v>
      </c>
    </row>
    <row r="19512" spans="1:4">
      <c r="A19512">
        <v>101479</v>
      </c>
      <c r="C19512">
        <f t="shared" si="304"/>
        <v>1.0147900000000001E-4</v>
      </c>
      <c r="D19512">
        <v>19.512</v>
      </c>
    </row>
    <row r="19513" spans="1:4">
      <c r="A19513">
        <v>128019</v>
      </c>
      <c r="C19513">
        <f t="shared" si="304"/>
        <v>1.28019E-4</v>
      </c>
      <c r="D19513">
        <v>19.513000000000002</v>
      </c>
    </row>
    <row r="19514" spans="1:4">
      <c r="A19514">
        <v>549302</v>
      </c>
      <c r="C19514">
        <f t="shared" si="304"/>
        <v>5.4930199999999999E-4</v>
      </c>
      <c r="D19514">
        <v>19.513999999999999</v>
      </c>
    </row>
    <row r="19515" spans="1:4">
      <c r="A19515">
        <v>85835</v>
      </c>
      <c r="C19515">
        <f t="shared" si="304"/>
        <v>8.5835000000000007E-5</v>
      </c>
      <c r="D19515">
        <v>19.515000000000001</v>
      </c>
    </row>
    <row r="19516" spans="1:4">
      <c r="A19516">
        <v>84508</v>
      </c>
      <c r="C19516">
        <f t="shared" si="304"/>
        <v>8.4508000000000011E-5</v>
      </c>
      <c r="D19516">
        <v>19.515999999999998</v>
      </c>
    </row>
    <row r="19517" spans="1:4">
      <c r="A19517">
        <v>90304</v>
      </c>
      <c r="C19517">
        <f t="shared" si="304"/>
        <v>9.0304000000000008E-5</v>
      </c>
      <c r="D19517">
        <v>19.516999999999999</v>
      </c>
    </row>
    <row r="19518" spans="1:4">
      <c r="A19518">
        <v>89536</v>
      </c>
      <c r="C19518">
        <f t="shared" si="304"/>
        <v>8.9536000000000005E-5</v>
      </c>
      <c r="D19518">
        <v>19.518000000000001</v>
      </c>
    </row>
    <row r="19519" spans="1:4">
      <c r="A19519">
        <v>86184</v>
      </c>
      <c r="C19519">
        <f t="shared" si="304"/>
        <v>8.6184E-5</v>
      </c>
      <c r="D19519">
        <v>19.518999999999998</v>
      </c>
    </row>
    <row r="19520" spans="1:4">
      <c r="A19520">
        <v>84577</v>
      </c>
      <c r="C19520">
        <f t="shared" si="304"/>
        <v>8.4577E-5</v>
      </c>
      <c r="D19520">
        <v>19.52</v>
      </c>
    </row>
    <row r="19521" spans="1:4">
      <c r="A19521">
        <v>87581</v>
      </c>
      <c r="C19521">
        <f t="shared" si="304"/>
        <v>8.7581000000000001E-5</v>
      </c>
      <c r="D19521">
        <v>19.521000000000001</v>
      </c>
    </row>
    <row r="19522" spans="1:4">
      <c r="A19522">
        <v>83670</v>
      </c>
      <c r="C19522">
        <f t="shared" ref="C19522:C19585" si="305">A19522*10^-9</f>
        <v>8.3670000000000004E-5</v>
      </c>
      <c r="D19522">
        <v>19.521999999999998</v>
      </c>
    </row>
    <row r="19523" spans="1:4">
      <c r="A19523">
        <v>83251</v>
      </c>
      <c r="C19523">
        <f t="shared" si="305"/>
        <v>8.3251000000000006E-5</v>
      </c>
      <c r="D19523">
        <v>19.523</v>
      </c>
    </row>
    <row r="19524" spans="1:4">
      <c r="A19524">
        <v>84648</v>
      </c>
      <c r="C19524">
        <f t="shared" si="305"/>
        <v>8.4648000000000007E-5</v>
      </c>
      <c r="D19524">
        <v>19.524000000000001</v>
      </c>
    </row>
    <row r="19525" spans="1:4">
      <c r="A19525">
        <v>83321</v>
      </c>
      <c r="C19525">
        <f t="shared" si="305"/>
        <v>8.3321000000000011E-5</v>
      </c>
      <c r="D19525">
        <v>19.524999999999999</v>
      </c>
    </row>
    <row r="19526" spans="1:4">
      <c r="A19526">
        <v>85206</v>
      </c>
      <c r="C19526">
        <f t="shared" si="305"/>
        <v>8.5206000000000011E-5</v>
      </c>
      <c r="D19526">
        <v>19.526</v>
      </c>
    </row>
    <row r="19527" spans="1:4">
      <c r="A19527">
        <v>82761</v>
      </c>
      <c r="C19527">
        <f t="shared" si="305"/>
        <v>8.2761000000000003E-5</v>
      </c>
      <c r="D19527">
        <v>19.527000000000001</v>
      </c>
    </row>
    <row r="19528" spans="1:4">
      <c r="A19528">
        <v>97289</v>
      </c>
      <c r="C19528">
        <f t="shared" si="305"/>
        <v>9.728900000000001E-5</v>
      </c>
      <c r="D19528">
        <v>19.527999999999999</v>
      </c>
    </row>
    <row r="19529" spans="1:4">
      <c r="A19529">
        <v>139683</v>
      </c>
      <c r="C19529">
        <f t="shared" si="305"/>
        <v>1.3968300000000001E-4</v>
      </c>
      <c r="D19529">
        <v>19.529</v>
      </c>
    </row>
    <row r="19530" spans="1:4">
      <c r="A19530">
        <v>201073</v>
      </c>
      <c r="C19530">
        <f t="shared" si="305"/>
        <v>2.0107300000000002E-4</v>
      </c>
      <c r="D19530">
        <v>19.53</v>
      </c>
    </row>
    <row r="19531" spans="1:4">
      <c r="A19531">
        <v>95683</v>
      </c>
      <c r="C19531">
        <f t="shared" si="305"/>
        <v>9.5683000000000012E-5</v>
      </c>
      <c r="D19531">
        <v>19.530999999999999</v>
      </c>
    </row>
    <row r="19532" spans="1:4">
      <c r="A19532">
        <v>92051</v>
      </c>
      <c r="C19532">
        <f t="shared" si="305"/>
        <v>9.2051000000000003E-5</v>
      </c>
      <c r="D19532">
        <v>19.532</v>
      </c>
    </row>
    <row r="19533" spans="1:4">
      <c r="A19533">
        <v>87720</v>
      </c>
      <c r="C19533">
        <f t="shared" si="305"/>
        <v>8.7720000000000007E-5</v>
      </c>
      <c r="D19533">
        <v>19.533000000000001</v>
      </c>
    </row>
    <row r="19534" spans="1:4">
      <c r="A19534">
        <v>89956</v>
      </c>
      <c r="C19534">
        <f t="shared" si="305"/>
        <v>8.9956000000000004E-5</v>
      </c>
      <c r="D19534">
        <v>19.533999999999999</v>
      </c>
    </row>
    <row r="19535" spans="1:4">
      <c r="A19535">
        <v>115726</v>
      </c>
      <c r="C19535">
        <f t="shared" si="305"/>
        <v>1.1572600000000001E-4</v>
      </c>
      <c r="D19535">
        <v>19.535</v>
      </c>
    </row>
    <row r="19536" spans="1:4">
      <c r="A19536">
        <v>94774</v>
      </c>
      <c r="C19536">
        <f t="shared" si="305"/>
        <v>9.4774000000000011E-5</v>
      </c>
      <c r="D19536">
        <v>19.536000000000001</v>
      </c>
    </row>
    <row r="19537" spans="1:4">
      <c r="A19537">
        <v>236971</v>
      </c>
      <c r="C19537">
        <f t="shared" si="305"/>
        <v>2.3697100000000002E-4</v>
      </c>
      <c r="D19537">
        <v>19.536999999999999</v>
      </c>
    </row>
    <row r="19538" spans="1:4">
      <c r="A19538">
        <v>94635</v>
      </c>
      <c r="C19538">
        <f t="shared" si="305"/>
        <v>9.4635000000000004E-5</v>
      </c>
      <c r="D19538">
        <v>19.538</v>
      </c>
    </row>
    <row r="19539" spans="1:4">
      <c r="A19539">
        <v>92400</v>
      </c>
      <c r="C19539">
        <f t="shared" si="305"/>
        <v>9.240000000000001E-5</v>
      </c>
      <c r="D19539">
        <v>19.539000000000001</v>
      </c>
    </row>
    <row r="19540" spans="1:4">
      <c r="A19540">
        <v>106718</v>
      </c>
      <c r="C19540">
        <f t="shared" si="305"/>
        <v>1.06718E-4</v>
      </c>
      <c r="D19540">
        <v>19.54</v>
      </c>
    </row>
    <row r="19541" spans="1:4">
      <c r="A19541">
        <v>106019</v>
      </c>
      <c r="C19541">
        <f t="shared" si="305"/>
        <v>1.06019E-4</v>
      </c>
      <c r="D19541">
        <v>19.541</v>
      </c>
    </row>
    <row r="19542" spans="1:4">
      <c r="A19542">
        <v>99175</v>
      </c>
      <c r="C19542">
        <f t="shared" si="305"/>
        <v>9.9175000000000012E-5</v>
      </c>
      <c r="D19542">
        <v>19.542000000000002</v>
      </c>
    </row>
    <row r="19543" spans="1:4">
      <c r="A19543">
        <v>91004</v>
      </c>
      <c r="C19543">
        <f t="shared" si="305"/>
        <v>9.1004000000000012E-5</v>
      </c>
      <c r="D19543">
        <v>19.542999999999999</v>
      </c>
    </row>
    <row r="19544" spans="1:4">
      <c r="A19544">
        <v>104134</v>
      </c>
      <c r="C19544">
        <f t="shared" si="305"/>
        <v>1.04134E-4</v>
      </c>
      <c r="D19544">
        <v>19.544</v>
      </c>
    </row>
    <row r="19545" spans="1:4">
      <c r="A19545">
        <v>144082</v>
      </c>
      <c r="C19545">
        <f t="shared" si="305"/>
        <v>1.4408200000000002E-4</v>
      </c>
      <c r="D19545">
        <v>19.545000000000002</v>
      </c>
    </row>
    <row r="19546" spans="1:4">
      <c r="A19546">
        <v>144921</v>
      </c>
      <c r="C19546">
        <f t="shared" si="305"/>
        <v>1.44921E-4</v>
      </c>
      <c r="D19546">
        <v>19.545999999999999</v>
      </c>
    </row>
    <row r="19547" spans="1:4">
      <c r="A19547">
        <v>345575</v>
      </c>
      <c r="C19547">
        <f t="shared" si="305"/>
        <v>3.4557500000000004E-4</v>
      </c>
      <c r="D19547">
        <v>19.547000000000001</v>
      </c>
    </row>
    <row r="19548" spans="1:4">
      <c r="A19548">
        <v>346901</v>
      </c>
      <c r="C19548">
        <f t="shared" si="305"/>
        <v>3.4690100000000005E-4</v>
      </c>
      <c r="D19548">
        <v>19.547999999999998</v>
      </c>
    </row>
    <row r="19549" spans="1:4">
      <c r="A19549">
        <v>130533</v>
      </c>
      <c r="C19549">
        <f t="shared" si="305"/>
        <v>1.3053300000000001E-4</v>
      </c>
      <c r="D19549">
        <v>19.548999999999999</v>
      </c>
    </row>
    <row r="19550" spans="1:4">
      <c r="A19550">
        <v>122920</v>
      </c>
      <c r="C19550">
        <f t="shared" si="305"/>
        <v>1.2292E-4</v>
      </c>
      <c r="D19550">
        <v>19.55</v>
      </c>
    </row>
    <row r="19551" spans="1:4">
      <c r="A19551">
        <v>123340</v>
      </c>
      <c r="C19551">
        <f t="shared" si="305"/>
        <v>1.2333999999999999E-4</v>
      </c>
      <c r="D19551">
        <v>19.550999999999998</v>
      </c>
    </row>
    <row r="19552" spans="1:4">
      <c r="A19552">
        <v>127251</v>
      </c>
      <c r="C19552">
        <f t="shared" si="305"/>
        <v>1.2725100000000002E-4</v>
      </c>
      <c r="D19552">
        <v>19.552</v>
      </c>
    </row>
    <row r="19553" spans="1:4">
      <c r="A19553">
        <v>96660</v>
      </c>
      <c r="C19553">
        <f t="shared" si="305"/>
        <v>9.666E-5</v>
      </c>
      <c r="D19553">
        <v>19.553000000000001</v>
      </c>
    </row>
    <row r="19554" spans="1:4">
      <c r="A19554">
        <v>90235</v>
      </c>
      <c r="C19554">
        <f t="shared" si="305"/>
        <v>9.0235000000000006E-5</v>
      </c>
      <c r="D19554">
        <v>19.553999999999998</v>
      </c>
    </row>
    <row r="19555" spans="1:4">
      <c r="A19555">
        <v>96870</v>
      </c>
      <c r="C19555">
        <f t="shared" si="305"/>
        <v>9.6870000000000013E-5</v>
      </c>
      <c r="D19555">
        <v>19.555</v>
      </c>
    </row>
    <row r="19556" spans="1:4">
      <c r="A19556">
        <v>101619</v>
      </c>
      <c r="C19556">
        <f t="shared" si="305"/>
        <v>1.01619E-4</v>
      </c>
      <c r="D19556">
        <v>19.556000000000001</v>
      </c>
    </row>
    <row r="19557" spans="1:4">
      <c r="A19557">
        <v>100920</v>
      </c>
      <c r="C19557">
        <f t="shared" si="305"/>
        <v>1.0092E-4</v>
      </c>
      <c r="D19557">
        <v>19.556999999999999</v>
      </c>
    </row>
    <row r="19558" spans="1:4">
      <c r="A19558">
        <v>84788</v>
      </c>
      <c r="C19558">
        <f t="shared" si="305"/>
        <v>8.4788000000000002E-5</v>
      </c>
      <c r="D19558">
        <v>19.558</v>
      </c>
    </row>
    <row r="19559" spans="1:4">
      <c r="A19559">
        <v>83740</v>
      </c>
      <c r="C19559">
        <f t="shared" si="305"/>
        <v>8.3740000000000008E-5</v>
      </c>
      <c r="D19559">
        <v>19.559000000000001</v>
      </c>
    </row>
    <row r="19560" spans="1:4">
      <c r="A19560">
        <v>100711</v>
      </c>
      <c r="C19560">
        <f t="shared" si="305"/>
        <v>1.0071100000000001E-4</v>
      </c>
      <c r="D19560">
        <v>19.559999999999999</v>
      </c>
    </row>
    <row r="19561" spans="1:4">
      <c r="A19561">
        <v>84019</v>
      </c>
      <c r="C19561">
        <f t="shared" si="305"/>
        <v>8.401900000000001E-5</v>
      </c>
      <c r="D19561">
        <v>19.561</v>
      </c>
    </row>
    <row r="19562" spans="1:4">
      <c r="A19562">
        <v>101689</v>
      </c>
      <c r="C19562">
        <f t="shared" si="305"/>
        <v>1.0168900000000001E-4</v>
      </c>
      <c r="D19562">
        <v>19.562000000000001</v>
      </c>
    </row>
    <row r="19563" spans="1:4">
      <c r="A19563">
        <v>153442</v>
      </c>
      <c r="C19563">
        <f t="shared" si="305"/>
        <v>1.53442E-4</v>
      </c>
      <c r="D19563">
        <v>19.562999999999999</v>
      </c>
    </row>
    <row r="19564" spans="1:4">
      <c r="A19564">
        <v>101200</v>
      </c>
      <c r="C19564">
        <f t="shared" si="305"/>
        <v>1.0120000000000001E-4</v>
      </c>
      <c r="D19564">
        <v>19.564</v>
      </c>
    </row>
    <row r="19565" spans="1:4">
      <c r="A19565">
        <v>95961</v>
      </c>
      <c r="C19565">
        <f t="shared" si="305"/>
        <v>9.5961000000000012E-5</v>
      </c>
      <c r="D19565">
        <v>19.565000000000001</v>
      </c>
    </row>
    <row r="19566" spans="1:4">
      <c r="A19566">
        <v>107416</v>
      </c>
      <c r="C19566">
        <f t="shared" si="305"/>
        <v>1.07416E-4</v>
      </c>
      <c r="D19566">
        <v>19.565999999999999</v>
      </c>
    </row>
    <row r="19567" spans="1:4">
      <c r="A19567">
        <v>89746</v>
      </c>
      <c r="C19567">
        <f t="shared" si="305"/>
        <v>8.9746000000000004E-5</v>
      </c>
      <c r="D19567">
        <v>19.567</v>
      </c>
    </row>
    <row r="19568" spans="1:4">
      <c r="A19568">
        <v>92470</v>
      </c>
      <c r="C19568">
        <f t="shared" si="305"/>
        <v>9.2470000000000001E-5</v>
      </c>
      <c r="D19568">
        <v>19.568000000000001</v>
      </c>
    </row>
    <row r="19569" spans="1:4">
      <c r="A19569">
        <v>111816</v>
      </c>
      <c r="C19569">
        <f t="shared" si="305"/>
        <v>1.11816E-4</v>
      </c>
      <c r="D19569">
        <v>19.568999999999999</v>
      </c>
    </row>
    <row r="19570" spans="1:4">
      <c r="A19570">
        <v>114819</v>
      </c>
      <c r="C19570">
        <f t="shared" si="305"/>
        <v>1.1481900000000001E-4</v>
      </c>
      <c r="D19570">
        <v>19.57</v>
      </c>
    </row>
    <row r="19571" spans="1:4">
      <c r="A19571">
        <v>93587</v>
      </c>
      <c r="C19571">
        <f t="shared" si="305"/>
        <v>9.358700000000001E-5</v>
      </c>
      <c r="D19571">
        <v>19.571000000000002</v>
      </c>
    </row>
    <row r="19572" spans="1:4">
      <c r="A19572">
        <v>111048</v>
      </c>
      <c r="C19572">
        <f t="shared" si="305"/>
        <v>1.1104800000000001E-4</v>
      </c>
      <c r="D19572">
        <v>19.571999999999999</v>
      </c>
    </row>
    <row r="19573" spans="1:4">
      <c r="A19573">
        <v>88908</v>
      </c>
      <c r="C19573">
        <f t="shared" si="305"/>
        <v>8.890800000000001E-5</v>
      </c>
      <c r="D19573">
        <v>19.573</v>
      </c>
    </row>
    <row r="19574" spans="1:4">
      <c r="A19574">
        <v>92889</v>
      </c>
      <c r="C19574">
        <f t="shared" si="305"/>
        <v>9.2889000000000011E-5</v>
      </c>
      <c r="D19574">
        <v>19.574000000000002</v>
      </c>
    </row>
    <row r="19575" spans="1:4">
      <c r="A19575">
        <v>92819</v>
      </c>
      <c r="C19575">
        <f t="shared" si="305"/>
        <v>9.2819000000000007E-5</v>
      </c>
      <c r="D19575">
        <v>19.574999999999999</v>
      </c>
    </row>
    <row r="19576" spans="1:4">
      <c r="A19576">
        <v>92679</v>
      </c>
      <c r="C19576">
        <f t="shared" si="305"/>
        <v>9.2679000000000012E-5</v>
      </c>
      <c r="D19576">
        <v>19.576000000000001</v>
      </c>
    </row>
    <row r="19577" spans="1:4">
      <c r="A19577">
        <v>96660</v>
      </c>
      <c r="C19577">
        <f t="shared" si="305"/>
        <v>9.666E-5</v>
      </c>
      <c r="D19577">
        <v>19.577000000000002</v>
      </c>
    </row>
    <row r="19578" spans="1:4">
      <c r="A19578">
        <v>93378</v>
      </c>
      <c r="C19578">
        <f t="shared" si="305"/>
        <v>9.3377999999999999E-5</v>
      </c>
      <c r="D19578">
        <v>19.577999999999999</v>
      </c>
    </row>
    <row r="19579" spans="1:4">
      <c r="A19579">
        <v>109232</v>
      </c>
      <c r="C19579">
        <f t="shared" si="305"/>
        <v>1.09232E-4</v>
      </c>
      <c r="D19579">
        <v>19.579000000000001</v>
      </c>
    </row>
    <row r="19580" spans="1:4">
      <c r="A19580">
        <v>106788</v>
      </c>
      <c r="C19580">
        <f t="shared" si="305"/>
        <v>1.0678800000000001E-4</v>
      </c>
      <c r="D19580">
        <v>19.579999999999998</v>
      </c>
    </row>
    <row r="19581" spans="1:4">
      <c r="A19581">
        <v>113702</v>
      </c>
      <c r="C19581">
        <f t="shared" si="305"/>
        <v>1.13702E-4</v>
      </c>
      <c r="D19581">
        <v>19.581</v>
      </c>
    </row>
    <row r="19582" spans="1:4">
      <c r="A19582">
        <v>89676</v>
      </c>
      <c r="C19582">
        <f t="shared" si="305"/>
        <v>8.9676E-5</v>
      </c>
      <c r="D19582">
        <v>19.582000000000001</v>
      </c>
    </row>
    <row r="19583" spans="1:4">
      <c r="A19583">
        <v>94006</v>
      </c>
      <c r="C19583">
        <f t="shared" si="305"/>
        <v>9.4006000000000008E-5</v>
      </c>
      <c r="D19583">
        <v>19.582999999999998</v>
      </c>
    </row>
    <row r="19584" spans="1:4">
      <c r="A19584">
        <v>97708</v>
      </c>
      <c r="C19584">
        <f t="shared" si="305"/>
        <v>9.7708000000000007E-5</v>
      </c>
      <c r="D19584">
        <v>19.584</v>
      </c>
    </row>
    <row r="19585" spans="1:4">
      <c r="A19585">
        <v>119289</v>
      </c>
      <c r="C19585">
        <f t="shared" si="305"/>
        <v>1.19289E-4</v>
      </c>
      <c r="D19585">
        <v>19.585000000000001</v>
      </c>
    </row>
    <row r="19586" spans="1:4">
      <c r="A19586">
        <v>94915</v>
      </c>
      <c r="C19586">
        <f t="shared" ref="C19586:C19649" si="306">A19586*10^-9</f>
        <v>9.4915000000000009E-5</v>
      </c>
      <c r="D19586">
        <v>19.585999999999999</v>
      </c>
    </row>
    <row r="19587" spans="1:4">
      <c r="A19587">
        <v>122292</v>
      </c>
      <c r="C19587">
        <f t="shared" si="306"/>
        <v>1.22292E-4</v>
      </c>
      <c r="D19587">
        <v>19.587</v>
      </c>
    </row>
    <row r="19588" spans="1:4">
      <c r="A19588">
        <v>108952</v>
      </c>
      <c r="C19588">
        <f t="shared" si="306"/>
        <v>1.0895200000000001E-4</v>
      </c>
      <c r="D19588">
        <v>19.588000000000001</v>
      </c>
    </row>
    <row r="19589" spans="1:4">
      <c r="A19589">
        <v>114609</v>
      </c>
      <c r="C19589">
        <f t="shared" si="306"/>
        <v>1.1460900000000001E-4</v>
      </c>
      <c r="D19589">
        <v>19.588999999999999</v>
      </c>
    </row>
    <row r="19590" spans="1:4">
      <c r="A19590">
        <v>112863</v>
      </c>
      <c r="C19590">
        <f t="shared" si="306"/>
        <v>1.1286300000000001E-4</v>
      </c>
      <c r="D19590">
        <v>19.59</v>
      </c>
    </row>
    <row r="19591" spans="1:4">
      <c r="A19591">
        <v>96800</v>
      </c>
      <c r="C19591">
        <f t="shared" si="306"/>
        <v>9.6800000000000008E-5</v>
      </c>
      <c r="D19591">
        <v>19.591000000000001</v>
      </c>
    </row>
    <row r="19592" spans="1:4">
      <c r="A19592">
        <v>95543</v>
      </c>
      <c r="C19592">
        <f t="shared" si="306"/>
        <v>9.5543000000000003E-5</v>
      </c>
      <c r="D19592">
        <v>19.591999999999999</v>
      </c>
    </row>
    <row r="19593" spans="1:4">
      <c r="A19593">
        <v>97848</v>
      </c>
      <c r="C19593">
        <f t="shared" si="306"/>
        <v>9.7848000000000002E-5</v>
      </c>
      <c r="D19593">
        <v>19.593</v>
      </c>
    </row>
    <row r="19594" spans="1:4">
      <c r="A19594">
        <v>97149</v>
      </c>
      <c r="C19594">
        <f t="shared" si="306"/>
        <v>9.7149000000000001E-5</v>
      </c>
      <c r="D19594">
        <v>19.594000000000001</v>
      </c>
    </row>
    <row r="19595" spans="1:4">
      <c r="A19595">
        <v>109372</v>
      </c>
      <c r="C19595">
        <f t="shared" si="306"/>
        <v>1.0937200000000001E-4</v>
      </c>
      <c r="D19595">
        <v>19.594999999999999</v>
      </c>
    </row>
    <row r="19596" spans="1:4">
      <c r="A19596">
        <v>111328</v>
      </c>
      <c r="C19596">
        <f t="shared" si="306"/>
        <v>1.11328E-4</v>
      </c>
      <c r="D19596">
        <v>19.596</v>
      </c>
    </row>
    <row r="19597" spans="1:4">
      <c r="A19597">
        <v>96940</v>
      </c>
      <c r="C19597">
        <f t="shared" si="306"/>
        <v>9.6940000000000004E-5</v>
      </c>
      <c r="D19597">
        <v>19.597000000000001</v>
      </c>
    </row>
    <row r="19598" spans="1:4">
      <c r="A19598">
        <v>215600</v>
      </c>
      <c r="C19598">
        <f t="shared" si="306"/>
        <v>2.1560000000000001E-4</v>
      </c>
      <c r="D19598">
        <v>19.597999999999999</v>
      </c>
    </row>
    <row r="19599" spans="1:4">
      <c r="A19599">
        <v>98406</v>
      </c>
      <c r="C19599">
        <f t="shared" si="306"/>
        <v>9.8406000000000006E-5</v>
      </c>
      <c r="D19599">
        <v>19.599</v>
      </c>
    </row>
    <row r="19600" spans="1:4">
      <c r="A19600">
        <v>124388</v>
      </c>
      <c r="C19600">
        <f t="shared" si="306"/>
        <v>1.2438800000000002E-4</v>
      </c>
      <c r="D19600">
        <v>19.600000000000001</v>
      </c>
    </row>
    <row r="19601" spans="1:4">
      <c r="A19601">
        <v>113492</v>
      </c>
      <c r="C19601">
        <f t="shared" si="306"/>
        <v>1.13492E-4</v>
      </c>
      <c r="D19601">
        <v>19.600999999999999</v>
      </c>
    </row>
    <row r="19602" spans="1:4">
      <c r="A19602">
        <v>99873</v>
      </c>
      <c r="C19602">
        <f t="shared" si="306"/>
        <v>9.9873000000000011E-5</v>
      </c>
      <c r="D19602">
        <v>19.602</v>
      </c>
    </row>
    <row r="19603" spans="1:4">
      <c r="A19603">
        <v>95683</v>
      </c>
      <c r="C19603">
        <f t="shared" si="306"/>
        <v>9.5683000000000012E-5</v>
      </c>
      <c r="D19603">
        <v>19.603000000000002</v>
      </c>
    </row>
    <row r="19604" spans="1:4">
      <c r="A19604">
        <v>101549</v>
      </c>
      <c r="C19604">
        <f t="shared" si="306"/>
        <v>1.01549E-4</v>
      </c>
      <c r="D19604">
        <v>19.603999999999999</v>
      </c>
    </row>
    <row r="19605" spans="1:4">
      <c r="A19605">
        <v>111466</v>
      </c>
      <c r="C19605">
        <f t="shared" si="306"/>
        <v>1.1146600000000001E-4</v>
      </c>
      <c r="D19605">
        <v>19.605</v>
      </c>
    </row>
    <row r="19606" spans="1:4">
      <c r="A19606">
        <v>94984</v>
      </c>
      <c r="C19606">
        <f t="shared" si="306"/>
        <v>9.4984000000000011E-5</v>
      </c>
      <c r="D19606">
        <v>19.606000000000002</v>
      </c>
    </row>
    <row r="19607" spans="1:4">
      <c r="A19607">
        <v>96591</v>
      </c>
      <c r="C19607">
        <f t="shared" si="306"/>
        <v>9.6591000000000011E-5</v>
      </c>
      <c r="D19607">
        <v>19.606999999999999</v>
      </c>
    </row>
    <row r="19608" spans="1:4">
      <c r="A19608">
        <v>94007</v>
      </c>
      <c r="C19608">
        <f t="shared" si="306"/>
        <v>9.400700000000001E-5</v>
      </c>
      <c r="D19608">
        <v>19.608000000000001</v>
      </c>
    </row>
    <row r="19609" spans="1:4">
      <c r="A19609">
        <v>96031</v>
      </c>
      <c r="C19609">
        <f t="shared" si="306"/>
        <v>9.6031000000000003E-5</v>
      </c>
      <c r="D19609">
        <v>19.609000000000002</v>
      </c>
    </row>
    <row r="19610" spans="1:4">
      <c r="A19610">
        <v>103295</v>
      </c>
      <c r="C19610">
        <f t="shared" si="306"/>
        <v>1.0329500000000001E-4</v>
      </c>
      <c r="D19610">
        <v>19.61</v>
      </c>
    </row>
    <row r="19611" spans="1:4">
      <c r="A19611">
        <v>109092</v>
      </c>
      <c r="C19611">
        <f t="shared" si="306"/>
        <v>1.0909200000000001E-4</v>
      </c>
      <c r="D19611">
        <v>19.611000000000001</v>
      </c>
    </row>
    <row r="19612" spans="1:4">
      <c r="A19612">
        <v>94356</v>
      </c>
      <c r="C19612">
        <f t="shared" si="306"/>
        <v>9.4356000000000003E-5</v>
      </c>
      <c r="D19612">
        <v>19.611999999999998</v>
      </c>
    </row>
    <row r="19613" spans="1:4">
      <c r="A19613">
        <v>95473</v>
      </c>
      <c r="C19613">
        <f t="shared" si="306"/>
        <v>9.5473000000000012E-5</v>
      </c>
      <c r="D19613">
        <v>19.613</v>
      </c>
    </row>
    <row r="19614" spans="1:4">
      <c r="A19614">
        <v>96032</v>
      </c>
      <c r="C19614">
        <f t="shared" si="306"/>
        <v>9.6032000000000005E-5</v>
      </c>
      <c r="D19614">
        <v>19.614000000000001</v>
      </c>
    </row>
    <row r="19615" spans="1:4">
      <c r="A19615">
        <v>104692</v>
      </c>
      <c r="C19615">
        <f t="shared" si="306"/>
        <v>1.0469200000000001E-4</v>
      </c>
      <c r="D19615">
        <v>19.614999999999998</v>
      </c>
    </row>
    <row r="19616" spans="1:4">
      <c r="A19616">
        <v>303181</v>
      </c>
      <c r="C19616">
        <f t="shared" si="306"/>
        <v>3.0318100000000002E-4</v>
      </c>
      <c r="D19616">
        <v>19.616</v>
      </c>
    </row>
    <row r="19617" spans="1:4">
      <c r="A19617">
        <v>87441</v>
      </c>
      <c r="C19617">
        <f t="shared" si="306"/>
        <v>8.7441000000000005E-5</v>
      </c>
      <c r="D19617">
        <v>19.617000000000001</v>
      </c>
    </row>
    <row r="19618" spans="1:4">
      <c r="A19618">
        <v>96800</v>
      </c>
      <c r="C19618">
        <f t="shared" si="306"/>
        <v>9.6800000000000008E-5</v>
      </c>
      <c r="D19618">
        <v>19.617999999999999</v>
      </c>
    </row>
    <row r="19619" spans="1:4">
      <c r="A19619">
        <v>92470</v>
      </c>
      <c r="C19619">
        <f t="shared" si="306"/>
        <v>9.2470000000000001E-5</v>
      </c>
      <c r="D19619">
        <v>19.619</v>
      </c>
    </row>
    <row r="19620" spans="1:4">
      <c r="A19620">
        <v>94356</v>
      </c>
      <c r="C19620">
        <f t="shared" si="306"/>
        <v>9.4356000000000003E-5</v>
      </c>
      <c r="D19620">
        <v>19.62</v>
      </c>
    </row>
    <row r="19621" spans="1:4">
      <c r="A19621">
        <v>96800</v>
      </c>
      <c r="C19621">
        <f t="shared" si="306"/>
        <v>9.6800000000000008E-5</v>
      </c>
      <c r="D19621">
        <v>19.620999999999999</v>
      </c>
    </row>
    <row r="19622" spans="1:4">
      <c r="A19622">
        <v>98057</v>
      </c>
      <c r="C19622">
        <f t="shared" si="306"/>
        <v>9.8057E-5</v>
      </c>
      <c r="D19622">
        <v>19.622</v>
      </c>
    </row>
    <row r="19623" spans="1:4">
      <c r="A19623">
        <v>99314</v>
      </c>
      <c r="C19623">
        <f t="shared" si="306"/>
        <v>9.9314000000000005E-5</v>
      </c>
      <c r="D19623">
        <v>19.623000000000001</v>
      </c>
    </row>
    <row r="19624" spans="1:4">
      <c r="A19624">
        <v>94844</v>
      </c>
      <c r="C19624">
        <f t="shared" si="306"/>
        <v>9.4844000000000002E-5</v>
      </c>
      <c r="D19624">
        <v>19.623999999999999</v>
      </c>
    </row>
    <row r="19625" spans="1:4">
      <c r="A19625">
        <v>97149</v>
      </c>
      <c r="C19625">
        <f t="shared" si="306"/>
        <v>9.7149000000000001E-5</v>
      </c>
      <c r="D19625">
        <v>19.625</v>
      </c>
    </row>
    <row r="19626" spans="1:4">
      <c r="A19626">
        <v>95542</v>
      </c>
      <c r="C19626">
        <f t="shared" si="306"/>
        <v>9.5542000000000001E-5</v>
      </c>
      <c r="D19626">
        <v>19.626000000000001</v>
      </c>
    </row>
    <row r="19627" spans="1:4">
      <c r="A19627">
        <v>96660</v>
      </c>
      <c r="C19627">
        <f t="shared" si="306"/>
        <v>9.666E-5</v>
      </c>
      <c r="D19627">
        <v>19.626999999999999</v>
      </c>
    </row>
    <row r="19628" spans="1:4">
      <c r="A19628">
        <v>98127</v>
      </c>
      <c r="C19628">
        <f t="shared" si="306"/>
        <v>9.8127000000000004E-5</v>
      </c>
      <c r="D19628">
        <v>19.628</v>
      </c>
    </row>
    <row r="19629" spans="1:4">
      <c r="A19629">
        <v>106927</v>
      </c>
      <c r="C19629">
        <f t="shared" si="306"/>
        <v>1.06927E-4</v>
      </c>
      <c r="D19629">
        <v>19.629000000000001</v>
      </c>
    </row>
    <row r="19630" spans="1:4">
      <c r="A19630">
        <v>119918</v>
      </c>
      <c r="C19630">
        <f t="shared" si="306"/>
        <v>1.1991800000000001E-4</v>
      </c>
      <c r="D19630">
        <v>19.63</v>
      </c>
    </row>
    <row r="19631" spans="1:4">
      <c r="A19631">
        <v>100292</v>
      </c>
      <c r="C19631">
        <f t="shared" si="306"/>
        <v>1.0029200000000001E-4</v>
      </c>
      <c r="D19631">
        <v>19.631</v>
      </c>
    </row>
    <row r="19632" spans="1:4">
      <c r="A19632">
        <v>103365</v>
      </c>
      <c r="C19632">
        <f t="shared" si="306"/>
        <v>1.0336500000000001E-4</v>
      </c>
      <c r="D19632">
        <v>19.632000000000001</v>
      </c>
    </row>
    <row r="19633" spans="1:4">
      <c r="A19633">
        <v>107136</v>
      </c>
      <c r="C19633">
        <f t="shared" si="306"/>
        <v>1.0713600000000001E-4</v>
      </c>
      <c r="D19633">
        <v>19.632999999999999</v>
      </c>
    </row>
    <row r="19634" spans="1:4">
      <c r="A19634">
        <v>128718</v>
      </c>
      <c r="C19634">
        <f t="shared" si="306"/>
        <v>1.28718E-4</v>
      </c>
      <c r="D19634">
        <v>19.634</v>
      </c>
    </row>
    <row r="19635" spans="1:4">
      <c r="A19635">
        <v>132838</v>
      </c>
      <c r="C19635">
        <f t="shared" si="306"/>
        <v>1.32838E-4</v>
      </c>
      <c r="D19635">
        <v>19.635000000000002</v>
      </c>
    </row>
    <row r="19636" spans="1:4">
      <c r="A19636">
        <v>93657</v>
      </c>
      <c r="C19636">
        <f t="shared" si="306"/>
        <v>9.3657000000000001E-5</v>
      </c>
      <c r="D19636">
        <v>19.635999999999999</v>
      </c>
    </row>
    <row r="19637" spans="1:4">
      <c r="A19637">
        <v>83531</v>
      </c>
      <c r="C19637">
        <f t="shared" si="306"/>
        <v>8.3531000000000011E-5</v>
      </c>
      <c r="D19637">
        <v>19.637</v>
      </c>
    </row>
    <row r="19638" spans="1:4">
      <c r="A19638">
        <v>100432</v>
      </c>
      <c r="C19638">
        <f t="shared" si="306"/>
        <v>1.00432E-4</v>
      </c>
      <c r="D19638">
        <v>19.638000000000002</v>
      </c>
    </row>
    <row r="19639" spans="1:4">
      <c r="A19639">
        <v>89048</v>
      </c>
      <c r="C19639">
        <f t="shared" si="306"/>
        <v>8.9048000000000005E-5</v>
      </c>
      <c r="D19639">
        <v>19.638999999999999</v>
      </c>
    </row>
    <row r="19640" spans="1:4">
      <c r="A19640">
        <v>87790</v>
      </c>
      <c r="C19640">
        <f t="shared" si="306"/>
        <v>8.7790000000000012E-5</v>
      </c>
      <c r="D19640">
        <v>19.64</v>
      </c>
    </row>
    <row r="19641" spans="1:4">
      <c r="A19641">
        <v>86743</v>
      </c>
      <c r="C19641">
        <f t="shared" si="306"/>
        <v>8.6743000000000006E-5</v>
      </c>
      <c r="D19641">
        <v>19.640999999999998</v>
      </c>
    </row>
    <row r="19642" spans="1:4">
      <c r="A19642">
        <v>81644</v>
      </c>
      <c r="C19642">
        <f t="shared" si="306"/>
        <v>8.1644000000000006E-5</v>
      </c>
      <c r="D19642">
        <v>19.641999999999999</v>
      </c>
    </row>
    <row r="19643" spans="1:4">
      <c r="A19643">
        <v>94495</v>
      </c>
      <c r="C19643">
        <f t="shared" si="306"/>
        <v>9.4495000000000009E-5</v>
      </c>
      <c r="D19643">
        <v>19.643000000000001</v>
      </c>
    </row>
    <row r="19644" spans="1:4">
      <c r="A19644">
        <v>84368</v>
      </c>
      <c r="C19644">
        <f t="shared" si="306"/>
        <v>8.4368000000000003E-5</v>
      </c>
      <c r="D19644">
        <v>19.643999999999998</v>
      </c>
    </row>
    <row r="19645" spans="1:4">
      <c r="A19645">
        <v>85974</v>
      </c>
      <c r="C19645">
        <f t="shared" si="306"/>
        <v>8.5974000000000001E-5</v>
      </c>
      <c r="D19645">
        <v>19.645</v>
      </c>
    </row>
    <row r="19646" spans="1:4">
      <c r="A19646">
        <v>83879</v>
      </c>
      <c r="C19646">
        <f t="shared" si="306"/>
        <v>8.3879000000000001E-5</v>
      </c>
      <c r="D19646">
        <v>19.646000000000001</v>
      </c>
    </row>
    <row r="19647" spans="1:4">
      <c r="A19647">
        <v>85765</v>
      </c>
      <c r="C19647">
        <f t="shared" si="306"/>
        <v>8.5765000000000003E-5</v>
      </c>
      <c r="D19647">
        <v>19.646999999999998</v>
      </c>
    </row>
    <row r="19648" spans="1:4">
      <c r="A19648">
        <v>112095</v>
      </c>
      <c r="C19648">
        <f t="shared" si="306"/>
        <v>1.12095E-4</v>
      </c>
      <c r="D19648">
        <v>19.648</v>
      </c>
    </row>
    <row r="19649" spans="1:4">
      <c r="A19649">
        <v>161263</v>
      </c>
      <c r="C19649">
        <f t="shared" si="306"/>
        <v>1.61263E-4</v>
      </c>
      <c r="D19649">
        <v>19.649000000000001</v>
      </c>
    </row>
    <row r="19650" spans="1:4">
      <c r="A19650">
        <v>383009</v>
      </c>
      <c r="C19650">
        <f t="shared" ref="C19650:C19713" si="307">A19650*10^-9</f>
        <v>3.8300900000000002E-4</v>
      </c>
      <c r="D19650">
        <v>19.649999999999999</v>
      </c>
    </row>
    <row r="19651" spans="1:4">
      <c r="A19651">
        <v>168247</v>
      </c>
      <c r="C19651">
        <f t="shared" si="307"/>
        <v>1.68247E-4</v>
      </c>
      <c r="D19651">
        <v>19.651</v>
      </c>
    </row>
    <row r="19652" spans="1:4">
      <c r="A19652">
        <v>129975</v>
      </c>
      <c r="C19652">
        <f t="shared" si="307"/>
        <v>1.29975E-4</v>
      </c>
      <c r="D19652">
        <v>19.652000000000001</v>
      </c>
    </row>
    <row r="19653" spans="1:4">
      <c r="A19653">
        <v>101968</v>
      </c>
      <c r="C19653">
        <f t="shared" si="307"/>
        <v>1.0196800000000001E-4</v>
      </c>
      <c r="D19653">
        <v>19.652999999999999</v>
      </c>
    </row>
    <row r="19654" spans="1:4">
      <c r="A19654">
        <v>108394</v>
      </c>
      <c r="C19654">
        <f t="shared" si="307"/>
        <v>1.0839400000000001E-4</v>
      </c>
      <c r="D19654">
        <v>19.654</v>
      </c>
    </row>
    <row r="19655" spans="1:4">
      <c r="A19655">
        <v>95473</v>
      </c>
      <c r="C19655">
        <f t="shared" si="307"/>
        <v>9.5473000000000012E-5</v>
      </c>
      <c r="D19655">
        <v>19.655000000000001</v>
      </c>
    </row>
    <row r="19656" spans="1:4">
      <c r="A19656">
        <v>104063</v>
      </c>
      <c r="C19656">
        <f t="shared" si="307"/>
        <v>1.0406300000000001E-4</v>
      </c>
      <c r="D19656">
        <v>19.655999999999999</v>
      </c>
    </row>
    <row r="19657" spans="1:4">
      <c r="A19657">
        <v>115308</v>
      </c>
      <c r="C19657">
        <f t="shared" si="307"/>
        <v>1.15308E-4</v>
      </c>
      <c r="D19657">
        <v>19.657</v>
      </c>
    </row>
    <row r="19658" spans="1:4">
      <c r="A19658">
        <v>99384</v>
      </c>
      <c r="C19658">
        <f t="shared" si="307"/>
        <v>9.9384000000000009E-5</v>
      </c>
      <c r="D19658">
        <v>19.658000000000001</v>
      </c>
    </row>
    <row r="19659" spans="1:4">
      <c r="A19659">
        <v>93727</v>
      </c>
      <c r="C19659">
        <f t="shared" si="307"/>
        <v>9.3727000000000006E-5</v>
      </c>
      <c r="D19659">
        <v>19.658999999999999</v>
      </c>
    </row>
    <row r="19660" spans="1:4">
      <c r="A19660">
        <v>103714</v>
      </c>
      <c r="C19660">
        <f t="shared" si="307"/>
        <v>1.03714E-4</v>
      </c>
      <c r="D19660">
        <v>19.66</v>
      </c>
    </row>
    <row r="19661" spans="1:4">
      <c r="A19661">
        <v>111537</v>
      </c>
      <c r="C19661">
        <f t="shared" si="307"/>
        <v>1.1153700000000001E-4</v>
      </c>
      <c r="D19661">
        <v>19.661000000000001</v>
      </c>
    </row>
    <row r="19662" spans="1:4">
      <c r="A19662">
        <v>93797</v>
      </c>
      <c r="C19662">
        <f t="shared" si="307"/>
        <v>9.379700000000001E-5</v>
      </c>
      <c r="D19662">
        <v>19.661999999999999</v>
      </c>
    </row>
    <row r="19663" spans="1:4">
      <c r="A19663">
        <v>110210</v>
      </c>
      <c r="C19663">
        <f t="shared" si="307"/>
        <v>1.1021E-4</v>
      </c>
      <c r="D19663">
        <v>19.663</v>
      </c>
    </row>
    <row r="19664" spans="1:4">
      <c r="A19664">
        <v>95473</v>
      </c>
      <c r="C19664">
        <f t="shared" si="307"/>
        <v>9.5473000000000012E-5</v>
      </c>
      <c r="D19664">
        <v>19.664000000000001</v>
      </c>
    </row>
    <row r="19665" spans="1:4">
      <c r="A19665">
        <v>194648</v>
      </c>
      <c r="C19665">
        <f t="shared" si="307"/>
        <v>1.9464800000000001E-4</v>
      </c>
      <c r="D19665">
        <v>19.664999999999999</v>
      </c>
    </row>
    <row r="19666" spans="1:4">
      <c r="A19666">
        <v>127600</v>
      </c>
      <c r="C19666">
        <f t="shared" si="307"/>
        <v>1.2760000000000001E-4</v>
      </c>
      <c r="D19666">
        <v>19.666</v>
      </c>
    </row>
    <row r="19667" spans="1:4">
      <c r="A19667">
        <v>128647</v>
      </c>
      <c r="C19667">
        <f t="shared" si="307"/>
        <v>1.2864700000000002E-4</v>
      </c>
      <c r="D19667">
        <v>19.667000000000002</v>
      </c>
    </row>
    <row r="19668" spans="1:4">
      <c r="A19668">
        <v>153720</v>
      </c>
      <c r="C19668">
        <f t="shared" si="307"/>
        <v>1.5372000000000001E-4</v>
      </c>
      <c r="D19668">
        <v>19.667999999999999</v>
      </c>
    </row>
    <row r="19669" spans="1:4">
      <c r="A19669">
        <v>103155</v>
      </c>
      <c r="C19669">
        <f t="shared" si="307"/>
        <v>1.0315500000000001E-4</v>
      </c>
      <c r="D19669">
        <v>19.669</v>
      </c>
    </row>
    <row r="19670" spans="1:4">
      <c r="A19670">
        <v>88000</v>
      </c>
      <c r="C19670">
        <f t="shared" si="307"/>
        <v>8.8000000000000011E-5</v>
      </c>
      <c r="D19670">
        <v>19.670000000000002</v>
      </c>
    </row>
    <row r="19671" spans="1:4">
      <c r="A19671">
        <v>86044</v>
      </c>
      <c r="C19671">
        <f t="shared" si="307"/>
        <v>8.6044000000000005E-5</v>
      </c>
      <c r="D19671">
        <v>19.670999999999999</v>
      </c>
    </row>
    <row r="19672" spans="1:4">
      <c r="A19672">
        <v>90933</v>
      </c>
      <c r="C19672">
        <f t="shared" si="307"/>
        <v>9.0933000000000005E-5</v>
      </c>
      <c r="D19672">
        <v>19.672000000000001</v>
      </c>
    </row>
    <row r="19673" spans="1:4">
      <c r="A19673">
        <v>96661</v>
      </c>
      <c r="C19673">
        <f t="shared" si="307"/>
        <v>9.6661000000000002E-5</v>
      </c>
      <c r="D19673">
        <v>19.672999999999998</v>
      </c>
    </row>
    <row r="19674" spans="1:4">
      <c r="A19674">
        <v>93937</v>
      </c>
      <c r="C19674">
        <f t="shared" si="307"/>
        <v>9.3937000000000005E-5</v>
      </c>
      <c r="D19674">
        <v>19.673999999999999</v>
      </c>
    </row>
    <row r="19675" spans="1:4">
      <c r="A19675">
        <v>102038</v>
      </c>
      <c r="C19675">
        <f t="shared" si="307"/>
        <v>1.02038E-4</v>
      </c>
      <c r="D19675">
        <v>19.675000000000001</v>
      </c>
    </row>
    <row r="19676" spans="1:4">
      <c r="A19676">
        <v>92540</v>
      </c>
      <c r="C19676">
        <f t="shared" si="307"/>
        <v>9.2540000000000005E-5</v>
      </c>
      <c r="D19676">
        <v>19.675999999999998</v>
      </c>
    </row>
    <row r="19677" spans="1:4">
      <c r="A19677">
        <v>91562</v>
      </c>
      <c r="C19677">
        <f t="shared" si="307"/>
        <v>9.1562000000000002E-5</v>
      </c>
      <c r="D19677">
        <v>19.677</v>
      </c>
    </row>
    <row r="19678" spans="1:4">
      <c r="A19678">
        <v>90933</v>
      </c>
      <c r="C19678">
        <f t="shared" si="307"/>
        <v>9.0933000000000005E-5</v>
      </c>
      <c r="D19678">
        <v>19.678000000000001</v>
      </c>
    </row>
    <row r="19679" spans="1:4">
      <c r="A19679">
        <v>95473</v>
      </c>
      <c r="C19679">
        <f t="shared" si="307"/>
        <v>9.5473000000000012E-5</v>
      </c>
      <c r="D19679">
        <v>19.678999999999998</v>
      </c>
    </row>
    <row r="19680" spans="1:4">
      <c r="A19680">
        <v>91912</v>
      </c>
      <c r="C19680">
        <f t="shared" si="307"/>
        <v>9.191200000000001E-5</v>
      </c>
      <c r="D19680">
        <v>19.68</v>
      </c>
    </row>
    <row r="19681" spans="1:4">
      <c r="A19681">
        <v>100502</v>
      </c>
      <c r="C19681">
        <f t="shared" si="307"/>
        <v>1.0050200000000001E-4</v>
      </c>
      <c r="D19681">
        <v>19.681000000000001</v>
      </c>
    </row>
    <row r="19682" spans="1:4">
      <c r="A19682">
        <v>114051</v>
      </c>
      <c r="C19682">
        <f t="shared" si="307"/>
        <v>1.1405100000000001E-4</v>
      </c>
      <c r="D19682">
        <v>19.681999999999999</v>
      </c>
    </row>
    <row r="19683" spans="1:4">
      <c r="A19683">
        <v>93866</v>
      </c>
      <c r="C19683">
        <f t="shared" si="307"/>
        <v>9.3866000000000012E-5</v>
      </c>
      <c r="D19683">
        <v>19.683</v>
      </c>
    </row>
    <row r="19684" spans="1:4">
      <c r="A19684">
        <v>124946</v>
      </c>
      <c r="C19684">
        <f t="shared" si="307"/>
        <v>1.2494600000000002E-4</v>
      </c>
      <c r="D19684">
        <v>19.684000000000001</v>
      </c>
    </row>
    <row r="19685" spans="1:4">
      <c r="A19685">
        <v>234946</v>
      </c>
      <c r="C19685">
        <f t="shared" si="307"/>
        <v>2.3494600000000001E-4</v>
      </c>
      <c r="D19685">
        <v>19.684999999999999</v>
      </c>
    </row>
    <row r="19686" spans="1:4">
      <c r="A19686">
        <v>149879</v>
      </c>
      <c r="C19686">
        <f t="shared" si="307"/>
        <v>1.4987900000000001E-4</v>
      </c>
      <c r="D19686">
        <v>19.686</v>
      </c>
    </row>
    <row r="19687" spans="1:4">
      <c r="A19687">
        <v>96102</v>
      </c>
      <c r="C19687">
        <f t="shared" si="307"/>
        <v>9.6102000000000009E-5</v>
      </c>
      <c r="D19687">
        <v>19.687000000000001</v>
      </c>
    </row>
    <row r="19688" spans="1:4">
      <c r="A19688">
        <v>93238</v>
      </c>
      <c r="C19688">
        <f t="shared" si="307"/>
        <v>9.3238000000000004E-5</v>
      </c>
      <c r="D19688">
        <v>19.687999999999999</v>
      </c>
    </row>
    <row r="19689" spans="1:4">
      <c r="A19689">
        <v>102038</v>
      </c>
      <c r="C19689">
        <f t="shared" si="307"/>
        <v>1.02038E-4</v>
      </c>
      <c r="D19689">
        <v>19.689</v>
      </c>
    </row>
    <row r="19690" spans="1:4">
      <c r="A19690">
        <v>111816</v>
      </c>
      <c r="C19690">
        <f t="shared" si="307"/>
        <v>1.11816E-4</v>
      </c>
      <c r="D19690">
        <v>19.690000000000001</v>
      </c>
    </row>
    <row r="19691" spans="1:4">
      <c r="A19691">
        <v>99245</v>
      </c>
      <c r="C19691">
        <f t="shared" si="307"/>
        <v>9.9245000000000003E-5</v>
      </c>
      <c r="D19691">
        <v>19.690999999999999</v>
      </c>
    </row>
    <row r="19692" spans="1:4">
      <c r="A19692">
        <v>116355</v>
      </c>
      <c r="C19692">
        <f t="shared" si="307"/>
        <v>1.1635500000000001E-4</v>
      </c>
      <c r="D19692">
        <v>19.692</v>
      </c>
    </row>
    <row r="19693" spans="1:4">
      <c r="A19693">
        <v>100013</v>
      </c>
      <c r="C19693">
        <f t="shared" si="307"/>
        <v>1.0001300000000001E-4</v>
      </c>
      <c r="D19693">
        <v>19.693000000000001</v>
      </c>
    </row>
    <row r="19694" spans="1:4">
      <c r="A19694">
        <v>96940</v>
      </c>
      <c r="C19694">
        <f t="shared" si="307"/>
        <v>9.6940000000000004E-5</v>
      </c>
      <c r="D19694">
        <v>19.693999999999999</v>
      </c>
    </row>
    <row r="19695" spans="1:4">
      <c r="A19695">
        <v>110628</v>
      </c>
      <c r="C19695">
        <f t="shared" si="307"/>
        <v>1.1062800000000001E-4</v>
      </c>
      <c r="D19695">
        <v>19.695</v>
      </c>
    </row>
    <row r="19696" spans="1:4">
      <c r="A19696">
        <v>111606</v>
      </c>
      <c r="C19696">
        <f t="shared" si="307"/>
        <v>1.11606E-4</v>
      </c>
      <c r="D19696">
        <v>19.696000000000002</v>
      </c>
    </row>
    <row r="19697" spans="1:4">
      <c r="A19697">
        <v>99174</v>
      </c>
      <c r="C19697">
        <f t="shared" si="307"/>
        <v>9.917400000000001E-5</v>
      </c>
      <c r="D19697">
        <v>19.696999999999999</v>
      </c>
    </row>
    <row r="19698" spans="1:4">
      <c r="A19698">
        <v>115587</v>
      </c>
      <c r="C19698">
        <f t="shared" si="307"/>
        <v>1.15587E-4</v>
      </c>
      <c r="D19698">
        <v>19.698</v>
      </c>
    </row>
    <row r="19699" spans="1:4">
      <c r="A19699">
        <v>95613</v>
      </c>
      <c r="C19699">
        <f t="shared" si="307"/>
        <v>9.5613000000000008E-5</v>
      </c>
      <c r="D19699">
        <v>19.699000000000002</v>
      </c>
    </row>
    <row r="19700" spans="1:4">
      <c r="A19700">
        <v>94775</v>
      </c>
      <c r="C19700">
        <f t="shared" si="307"/>
        <v>9.4775E-5</v>
      </c>
      <c r="D19700">
        <v>19.7</v>
      </c>
    </row>
    <row r="19701" spans="1:4">
      <c r="A19701">
        <v>117263</v>
      </c>
      <c r="C19701">
        <f t="shared" si="307"/>
        <v>1.1726300000000001E-4</v>
      </c>
      <c r="D19701">
        <v>19.701000000000001</v>
      </c>
    </row>
    <row r="19702" spans="1:4">
      <c r="A19702">
        <v>98197</v>
      </c>
      <c r="C19702">
        <f t="shared" si="307"/>
        <v>9.8197000000000009E-5</v>
      </c>
      <c r="D19702">
        <v>19.702000000000002</v>
      </c>
    </row>
    <row r="19703" spans="1:4">
      <c r="A19703">
        <v>138704</v>
      </c>
      <c r="C19703">
        <f t="shared" si="307"/>
        <v>1.3870400000000002E-4</v>
      </c>
      <c r="D19703">
        <v>19.702999999999999</v>
      </c>
    </row>
    <row r="19704" spans="1:4">
      <c r="A19704">
        <v>236413</v>
      </c>
      <c r="C19704">
        <f t="shared" si="307"/>
        <v>2.3641300000000001E-4</v>
      </c>
      <c r="D19704">
        <v>19.704000000000001</v>
      </c>
    </row>
    <row r="19705" spans="1:4">
      <c r="A19705">
        <v>1180318</v>
      </c>
      <c r="C19705">
        <f t="shared" si="307"/>
        <v>1.1803180000000001E-3</v>
      </c>
      <c r="D19705">
        <v>19.704999999999998</v>
      </c>
    </row>
    <row r="19706" spans="1:4">
      <c r="A19706">
        <v>90095</v>
      </c>
      <c r="C19706">
        <f t="shared" si="307"/>
        <v>9.0095000000000011E-5</v>
      </c>
      <c r="D19706">
        <v>19.706</v>
      </c>
    </row>
    <row r="19707" spans="1:4">
      <c r="A19707">
        <v>100850</v>
      </c>
      <c r="C19707">
        <f t="shared" si="307"/>
        <v>1.0085000000000001E-4</v>
      </c>
      <c r="D19707">
        <v>19.707000000000001</v>
      </c>
    </row>
    <row r="19708" spans="1:4">
      <c r="A19708">
        <v>104622</v>
      </c>
      <c r="C19708">
        <f t="shared" si="307"/>
        <v>1.04622E-4</v>
      </c>
      <c r="D19708">
        <v>19.707999999999998</v>
      </c>
    </row>
    <row r="19709" spans="1:4">
      <c r="A19709">
        <v>103295</v>
      </c>
      <c r="C19709">
        <f t="shared" si="307"/>
        <v>1.0329500000000001E-4</v>
      </c>
      <c r="D19709">
        <v>19.709</v>
      </c>
    </row>
    <row r="19710" spans="1:4">
      <c r="A19710">
        <v>95613</v>
      </c>
      <c r="C19710">
        <f t="shared" si="307"/>
        <v>9.5613000000000008E-5</v>
      </c>
      <c r="D19710">
        <v>19.71</v>
      </c>
    </row>
    <row r="19711" spans="1:4">
      <c r="A19711">
        <v>89956</v>
      </c>
      <c r="C19711">
        <f t="shared" si="307"/>
        <v>8.9956000000000004E-5</v>
      </c>
      <c r="D19711">
        <v>19.710999999999999</v>
      </c>
    </row>
    <row r="19712" spans="1:4">
      <c r="A19712">
        <v>85207</v>
      </c>
      <c r="C19712">
        <f t="shared" si="307"/>
        <v>8.5206999999999999E-5</v>
      </c>
      <c r="D19712">
        <v>19.712</v>
      </c>
    </row>
    <row r="19713" spans="1:4">
      <c r="A19713">
        <v>104412</v>
      </c>
      <c r="C19713">
        <f t="shared" si="307"/>
        <v>1.04412E-4</v>
      </c>
      <c r="D19713">
        <v>19.713000000000001</v>
      </c>
    </row>
    <row r="19714" spans="1:4">
      <c r="A19714">
        <v>88419</v>
      </c>
      <c r="C19714">
        <f t="shared" ref="C19714:C19777" si="308">A19714*10^-9</f>
        <v>8.8419000000000008E-5</v>
      </c>
      <c r="D19714">
        <v>19.713999999999999</v>
      </c>
    </row>
    <row r="19715" spans="1:4">
      <c r="A19715">
        <v>94146</v>
      </c>
      <c r="C19715">
        <f t="shared" si="308"/>
        <v>9.4146000000000003E-5</v>
      </c>
      <c r="D19715">
        <v>19.715</v>
      </c>
    </row>
    <row r="19716" spans="1:4">
      <c r="A19716">
        <v>89885</v>
      </c>
      <c r="C19716">
        <f t="shared" si="308"/>
        <v>8.9885000000000011E-5</v>
      </c>
      <c r="D19716">
        <v>19.716000000000001</v>
      </c>
    </row>
    <row r="19717" spans="1:4">
      <c r="A19717">
        <v>143454</v>
      </c>
      <c r="C19717">
        <f t="shared" si="308"/>
        <v>1.43454E-4</v>
      </c>
      <c r="D19717">
        <v>19.716999999999999</v>
      </c>
    </row>
    <row r="19718" spans="1:4">
      <c r="A19718">
        <v>132419</v>
      </c>
      <c r="C19718">
        <f t="shared" si="308"/>
        <v>1.3241900000000002E-4</v>
      </c>
      <c r="D19718">
        <v>19.718</v>
      </c>
    </row>
    <row r="19719" spans="1:4">
      <c r="A19719">
        <v>106717</v>
      </c>
      <c r="C19719">
        <f t="shared" si="308"/>
        <v>1.06717E-4</v>
      </c>
      <c r="D19719">
        <v>19.719000000000001</v>
      </c>
    </row>
    <row r="19720" spans="1:4">
      <c r="A19720">
        <v>159518</v>
      </c>
      <c r="C19720">
        <f t="shared" si="308"/>
        <v>1.5951800000000001E-4</v>
      </c>
      <c r="D19720">
        <v>19.72</v>
      </c>
    </row>
    <row r="19721" spans="1:4">
      <c r="A19721">
        <v>106927</v>
      </c>
      <c r="C19721">
        <f t="shared" si="308"/>
        <v>1.06927E-4</v>
      </c>
      <c r="D19721">
        <v>19.721</v>
      </c>
    </row>
    <row r="19722" spans="1:4">
      <c r="A19722">
        <v>93448</v>
      </c>
      <c r="C19722">
        <f t="shared" si="308"/>
        <v>9.3448000000000004E-5</v>
      </c>
      <c r="D19722">
        <v>19.722000000000001</v>
      </c>
    </row>
    <row r="19723" spans="1:4">
      <c r="A19723">
        <v>96450</v>
      </c>
      <c r="C19723">
        <f t="shared" si="308"/>
        <v>9.645E-5</v>
      </c>
      <c r="D19723">
        <v>19.722999999999999</v>
      </c>
    </row>
    <row r="19724" spans="1:4">
      <c r="A19724">
        <v>110629</v>
      </c>
      <c r="C19724">
        <f t="shared" si="308"/>
        <v>1.10629E-4</v>
      </c>
      <c r="D19724">
        <v>19.724</v>
      </c>
    </row>
    <row r="19725" spans="1:4">
      <c r="A19725">
        <v>97150</v>
      </c>
      <c r="C19725">
        <f t="shared" si="308"/>
        <v>9.7150000000000003E-5</v>
      </c>
      <c r="D19725">
        <v>19.725000000000001</v>
      </c>
    </row>
    <row r="19726" spans="1:4">
      <c r="A19726">
        <v>99035</v>
      </c>
      <c r="C19726">
        <f t="shared" si="308"/>
        <v>9.9035000000000003E-5</v>
      </c>
      <c r="D19726">
        <v>19.725999999999999</v>
      </c>
    </row>
    <row r="19727" spans="1:4">
      <c r="A19727">
        <v>116565</v>
      </c>
      <c r="C19727">
        <f t="shared" si="308"/>
        <v>1.1656500000000001E-4</v>
      </c>
      <c r="D19727">
        <v>19.727</v>
      </c>
    </row>
    <row r="19728" spans="1:4">
      <c r="A19728">
        <v>97918</v>
      </c>
      <c r="C19728">
        <f t="shared" si="308"/>
        <v>9.7918000000000007E-5</v>
      </c>
      <c r="D19728">
        <v>19.728000000000002</v>
      </c>
    </row>
    <row r="19729" spans="1:4">
      <c r="A19729">
        <v>98685</v>
      </c>
      <c r="C19729">
        <f t="shared" si="308"/>
        <v>9.8685000000000008E-5</v>
      </c>
      <c r="D19729">
        <v>19.728999999999999</v>
      </c>
    </row>
    <row r="19730" spans="1:4">
      <c r="A19730">
        <v>95962</v>
      </c>
      <c r="C19730">
        <f t="shared" si="308"/>
        <v>9.5962E-5</v>
      </c>
      <c r="D19730">
        <v>19.73</v>
      </c>
    </row>
    <row r="19731" spans="1:4">
      <c r="A19731">
        <v>113142</v>
      </c>
      <c r="C19731">
        <f t="shared" si="308"/>
        <v>1.1314200000000001E-4</v>
      </c>
      <c r="D19731">
        <v>19.731000000000002</v>
      </c>
    </row>
    <row r="19732" spans="1:4">
      <c r="A19732">
        <v>117054</v>
      </c>
      <c r="C19732">
        <f t="shared" si="308"/>
        <v>1.1705400000000001E-4</v>
      </c>
      <c r="D19732">
        <v>19.731999999999999</v>
      </c>
    </row>
    <row r="19733" spans="1:4">
      <c r="A19733">
        <v>97777</v>
      </c>
      <c r="C19733">
        <f t="shared" si="308"/>
        <v>9.7777000000000009E-5</v>
      </c>
      <c r="D19733">
        <v>19.733000000000001</v>
      </c>
    </row>
    <row r="19734" spans="1:4">
      <c r="A19734">
        <v>94565</v>
      </c>
      <c r="C19734">
        <f t="shared" si="308"/>
        <v>9.4565E-5</v>
      </c>
      <c r="D19734">
        <v>19.734000000000002</v>
      </c>
    </row>
    <row r="19735" spans="1:4">
      <c r="A19735">
        <v>93307</v>
      </c>
      <c r="C19735">
        <f t="shared" si="308"/>
        <v>9.3307000000000006E-5</v>
      </c>
      <c r="D19735">
        <v>19.734999999999999</v>
      </c>
    </row>
    <row r="19736" spans="1:4">
      <c r="A19736">
        <v>119569</v>
      </c>
      <c r="C19736">
        <f t="shared" si="308"/>
        <v>1.1956900000000001E-4</v>
      </c>
      <c r="D19736">
        <v>19.736000000000001</v>
      </c>
    </row>
    <row r="19737" spans="1:4">
      <c r="A19737">
        <v>93308</v>
      </c>
      <c r="C19737">
        <f t="shared" si="308"/>
        <v>9.3308000000000009E-5</v>
      </c>
      <c r="D19737">
        <v>19.736999999999998</v>
      </c>
    </row>
    <row r="19738" spans="1:4">
      <c r="A19738">
        <v>139613</v>
      </c>
      <c r="C19738">
        <f t="shared" si="308"/>
        <v>1.3961300000000002E-4</v>
      </c>
      <c r="D19738">
        <v>19.738</v>
      </c>
    </row>
    <row r="19739" spans="1:4">
      <c r="A19739">
        <v>144851</v>
      </c>
      <c r="C19739">
        <f t="shared" si="308"/>
        <v>1.4485100000000001E-4</v>
      </c>
      <c r="D19739">
        <v>19.739000000000001</v>
      </c>
    </row>
    <row r="19740" spans="1:4">
      <c r="A19740">
        <v>91422</v>
      </c>
      <c r="C19740">
        <f t="shared" si="308"/>
        <v>9.1422000000000007E-5</v>
      </c>
      <c r="D19740">
        <v>19.739999999999998</v>
      </c>
    </row>
    <row r="19741" spans="1:4">
      <c r="A19741">
        <v>88628</v>
      </c>
      <c r="C19741">
        <f t="shared" si="308"/>
        <v>8.8628000000000006E-5</v>
      </c>
      <c r="D19741">
        <v>19.741</v>
      </c>
    </row>
    <row r="19742" spans="1:4">
      <c r="A19742">
        <v>85766</v>
      </c>
      <c r="C19742">
        <f t="shared" si="308"/>
        <v>8.5766000000000005E-5</v>
      </c>
      <c r="D19742">
        <v>19.742000000000001</v>
      </c>
    </row>
    <row r="19743" spans="1:4">
      <c r="A19743">
        <v>104413</v>
      </c>
      <c r="C19743">
        <f t="shared" si="308"/>
        <v>1.04413E-4</v>
      </c>
      <c r="D19743">
        <v>19.742999999999999</v>
      </c>
    </row>
    <row r="19744" spans="1:4">
      <c r="A19744">
        <v>107136</v>
      </c>
      <c r="C19744">
        <f t="shared" si="308"/>
        <v>1.0713600000000001E-4</v>
      </c>
      <c r="D19744">
        <v>19.744</v>
      </c>
    </row>
    <row r="19745" spans="1:4">
      <c r="A19745">
        <v>93657</v>
      </c>
      <c r="C19745">
        <f t="shared" si="308"/>
        <v>9.3657000000000001E-5</v>
      </c>
      <c r="D19745">
        <v>19.745000000000001</v>
      </c>
    </row>
    <row r="19746" spans="1:4">
      <c r="A19746">
        <v>88628</v>
      </c>
      <c r="C19746">
        <f t="shared" si="308"/>
        <v>8.8628000000000006E-5</v>
      </c>
      <c r="D19746">
        <v>19.745999999999999</v>
      </c>
    </row>
    <row r="19747" spans="1:4">
      <c r="A19747">
        <v>93727</v>
      </c>
      <c r="C19747">
        <f t="shared" si="308"/>
        <v>9.3727000000000006E-5</v>
      </c>
      <c r="D19747">
        <v>19.747</v>
      </c>
    </row>
    <row r="19748" spans="1:4">
      <c r="A19748">
        <v>97778</v>
      </c>
      <c r="C19748">
        <f t="shared" si="308"/>
        <v>9.7778000000000011E-5</v>
      </c>
      <c r="D19748">
        <v>19.748000000000001</v>
      </c>
    </row>
    <row r="19749" spans="1:4">
      <c r="A19749">
        <v>94146</v>
      </c>
      <c r="C19749">
        <f t="shared" si="308"/>
        <v>9.4146000000000003E-5</v>
      </c>
      <c r="D19749">
        <v>19.748999999999999</v>
      </c>
    </row>
    <row r="19750" spans="1:4">
      <c r="A19750">
        <v>91980</v>
      </c>
      <c r="C19750">
        <f t="shared" si="308"/>
        <v>9.198000000000001E-5</v>
      </c>
      <c r="D19750">
        <v>19.75</v>
      </c>
    </row>
    <row r="19751" spans="1:4">
      <c r="A19751">
        <v>90305</v>
      </c>
      <c r="C19751">
        <f t="shared" si="308"/>
        <v>9.030500000000001E-5</v>
      </c>
      <c r="D19751">
        <v>19.751000000000001</v>
      </c>
    </row>
    <row r="19752" spans="1:4">
      <c r="A19752">
        <v>90445</v>
      </c>
      <c r="C19752">
        <f t="shared" si="308"/>
        <v>9.0445000000000006E-5</v>
      </c>
      <c r="D19752">
        <v>19.751999999999999</v>
      </c>
    </row>
    <row r="19753" spans="1:4">
      <c r="A19753">
        <v>89397</v>
      </c>
      <c r="C19753">
        <f t="shared" si="308"/>
        <v>8.9397000000000012E-5</v>
      </c>
      <c r="D19753">
        <v>19.753</v>
      </c>
    </row>
    <row r="19754" spans="1:4">
      <c r="A19754">
        <v>130044</v>
      </c>
      <c r="C19754">
        <f t="shared" si="308"/>
        <v>1.30044E-4</v>
      </c>
      <c r="D19754">
        <v>19.754000000000001</v>
      </c>
    </row>
    <row r="19755" spans="1:4">
      <c r="A19755">
        <v>298432</v>
      </c>
      <c r="C19755">
        <f t="shared" si="308"/>
        <v>2.98432E-4</v>
      </c>
      <c r="D19755">
        <v>19.754999999999999</v>
      </c>
    </row>
    <row r="19756" spans="1:4">
      <c r="A19756">
        <v>176630</v>
      </c>
      <c r="C19756">
        <f t="shared" si="308"/>
        <v>1.7663000000000002E-4</v>
      </c>
      <c r="D19756">
        <v>19.756</v>
      </c>
    </row>
    <row r="19757" spans="1:4">
      <c r="A19757">
        <v>109092</v>
      </c>
      <c r="C19757">
        <f t="shared" si="308"/>
        <v>1.0909200000000001E-4</v>
      </c>
      <c r="D19757">
        <v>19.757000000000001</v>
      </c>
    </row>
    <row r="19758" spans="1:4">
      <c r="A19758">
        <v>104134</v>
      </c>
      <c r="C19758">
        <f t="shared" si="308"/>
        <v>1.04134E-4</v>
      </c>
      <c r="D19758">
        <v>19.757999999999999</v>
      </c>
    </row>
    <row r="19759" spans="1:4">
      <c r="A19759">
        <v>79549</v>
      </c>
      <c r="C19759">
        <f t="shared" si="308"/>
        <v>7.9549000000000007E-5</v>
      </c>
      <c r="D19759">
        <v>19.759</v>
      </c>
    </row>
    <row r="19760" spans="1:4">
      <c r="A19760">
        <v>185429</v>
      </c>
      <c r="C19760">
        <f t="shared" si="308"/>
        <v>1.85429E-4</v>
      </c>
      <c r="D19760">
        <v>19.760000000000002</v>
      </c>
    </row>
    <row r="19761" spans="1:4">
      <c r="A19761">
        <v>100711</v>
      </c>
      <c r="C19761">
        <f t="shared" si="308"/>
        <v>1.0071100000000001E-4</v>
      </c>
      <c r="D19761">
        <v>19.760999999999999</v>
      </c>
    </row>
    <row r="19762" spans="1:4">
      <c r="A19762">
        <v>83460</v>
      </c>
      <c r="C19762">
        <f t="shared" si="308"/>
        <v>8.3460000000000004E-5</v>
      </c>
      <c r="D19762">
        <v>19.762</v>
      </c>
    </row>
    <row r="19763" spans="1:4">
      <c r="A19763">
        <v>84298</v>
      </c>
      <c r="C19763">
        <f t="shared" si="308"/>
        <v>8.4298000000000012E-5</v>
      </c>
      <c r="D19763">
        <v>19.763000000000002</v>
      </c>
    </row>
    <row r="19764" spans="1:4">
      <c r="A19764">
        <v>77733</v>
      </c>
      <c r="C19764">
        <f t="shared" si="308"/>
        <v>7.7733000000000009E-5</v>
      </c>
      <c r="D19764">
        <v>19.763999999999999</v>
      </c>
    </row>
    <row r="19765" spans="1:4">
      <c r="A19765">
        <v>108952</v>
      </c>
      <c r="C19765">
        <f t="shared" si="308"/>
        <v>1.0895200000000001E-4</v>
      </c>
      <c r="D19765">
        <v>19.765000000000001</v>
      </c>
    </row>
    <row r="19766" spans="1:4">
      <c r="A19766">
        <v>88279</v>
      </c>
      <c r="C19766">
        <f t="shared" si="308"/>
        <v>8.8279E-5</v>
      </c>
      <c r="D19766">
        <v>19.765999999999998</v>
      </c>
    </row>
    <row r="19767" spans="1:4">
      <c r="A19767">
        <v>86743</v>
      </c>
      <c r="C19767">
        <f t="shared" si="308"/>
        <v>8.6743000000000006E-5</v>
      </c>
      <c r="D19767">
        <v>19.766999999999999</v>
      </c>
    </row>
    <row r="19768" spans="1:4">
      <c r="A19768">
        <v>83460</v>
      </c>
      <c r="C19768">
        <f t="shared" si="308"/>
        <v>8.3460000000000004E-5</v>
      </c>
      <c r="D19768">
        <v>19.768000000000001</v>
      </c>
    </row>
    <row r="19769" spans="1:4">
      <c r="A19769">
        <v>84508</v>
      </c>
      <c r="C19769">
        <f t="shared" si="308"/>
        <v>8.4508000000000011E-5</v>
      </c>
      <c r="D19769">
        <v>19.768999999999998</v>
      </c>
    </row>
    <row r="19770" spans="1:4">
      <c r="A19770">
        <v>77873</v>
      </c>
      <c r="C19770">
        <f t="shared" si="308"/>
        <v>7.7873000000000005E-5</v>
      </c>
      <c r="D19770">
        <v>19.77</v>
      </c>
    </row>
    <row r="19771" spans="1:4">
      <c r="A19771">
        <v>188013</v>
      </c>
      <c r="C19771">
        <f t="shared" si="308"/>
        <v>1.88013E-4</v>
      </c>
      <c r="D19771">
        <v>19.771000000000001</v>
      </c>
    </row>
    <row r="19772" spans="1:4">
      <c r="A19772">
        <v>220909</v>
      </c>
      <c r="C19772">
        <f t="shared" si="308"/>
        <v>2.2090900000000001E-4</v>
      </c>
      <c r="D19772">
        <v>19.771999999999998</v>
      </c>
    </row>
    <row r="19773" spans="1:4">
      <c r="A19773">
        <v>161193</v>
      </c>
      <c r="C19773">
        <f t="shared" si="308"/>
        <v>1.6119300000000001E-4</v>
      </c>
      <c r="D19773">
        <v>19.773</v>
      </c>
    </row>
    <row r="19774" spans="1:4">
      <c r="A19774">
        <v>91073</v>
      </c>
      <c r="C19774">
        <f t="shared" si="308"/>
        <v>9.1073E-5</v>
      </c>
      <c r="D19774">
        <v>19.774000000000001</v>
      </c>
    </row>
    <row r="19775" spans="1:4">
      <c r="A19775">
        <v>89676</v>
      </c>
      <c r="C19775">
        <f t="shared" si="308"/>
        <v>8.9676E-5</v>
      </c>
      <c r="D19775">
        <v>19.774999999999999</v>
      </c>
    </row>
    <row r="19776" spans="1:4">
      <c r="A19776">
        <v>91003</v>
      </c>
      <c r="C19776">
        <f t="shared" si="308"/>
        <v>9.1003000000000009E-5</v>
      </c>
      <c r="D19776">
        <v>19.776</v>
      </c>
    </row>
    <row r="19777" spans="1:4">
      <c r="A19777">
        <v>95892</v>
      </c>
      <c r="C19777">
        <f t="shared" si="308"/>
        <v>9.589200000000001E-5</v>
      </c>
      <c r="D19777">
        <v>19.777000000000001</v>
      </c>
    </row>
    <row r="19778" spans="1:4">
      <c r="A19778">
        <v>95683</v>
      </c>
      <c r="C19778">
        <f t="shared" ref="C19778:C19841" si="309">A19778*10^-9</f>
        <v>9.5683000000000012E-5</v>
      </c>
      <c r="D19778">
        <v>19.777999999999999</v>
      </c>
    </row>
    <row r="19779" spans="1:4">
      <c r="A19779">
        <v>97498</v>
      </c>
      <c r="C19779">
        <f t="shared" si="309"/>
        <v>9.7498000000000007E-5</v>
      </c>
      <c r="D19779">
        <v>19.779</v>
      </c>
    </row>
    <row r="19780" spans="1:4">
      <c r="A19780">
        <v>96870</v>
      </c>
      <c r="C19780">
        <f t="shared" si="309"/>
        <v>9.6870000000000013E-5</v>
      </c>
      <c r="D19780">
        <v>19.78</v>
      </c>
    </row>
    <row r="19781" spans="1:4">
      <c r="A19781">
        <v>101270</v>
      </c>
      <c r="C19781">
        <f t="shared" si="309"/>
        <v>1.0127000000000001E-4</v>
      </c>
      <c r="D19781">
        <v>19.780999999999999</v>
      </c>
    </row>
    <row r="19782" spans="1:4">
      <c r="A19782">
        <v>104413</v>
      </c>
      <c r="C19782">
        <f t="shared" si="309"/>
        <v>1.04413E-4</v>
      </c>
      <c r="D19782">
        <v>19.782</v>
      </c>
    </row>
    <row r="19783" spans="1:4">
      <c r="A19783">
        <v>110768</v>
      </c>
      <c r="C19783">
        <f t="shared" si="309"/>
        <v>1.1076800000000001E-4</v>
      </c>
      <c r="D19783">
        <v>19.783000000000001</v>
      </c>
    </row>
    <row r="19784" spans="1:4">
      <c r="A19784">
        <v>109092</v>
      </c>
      <c r="C19784">
        <f t="shared" si="309"/>
        <v>1.0909200000000001E-4</v>
      </c>
      <c r="D19784">
        <v>19.783999999999999</v>
      </c>
    </row>
    <row r="19785" spans="1:4">
      <c r="A19785">
        <v>102317</v>
      </c>
      <c r="C19785">
        <f t="shared" si="309"/>
        <v>1.02317E-4</v>
      </c>
      <c r="D19785">
        <v>19.785</v>
      </c>
    </row>
    <row r="19786" spans="1:4">
      <c r="A19786">
        <v>101828</v>
      </c>
      <c r="C19786">
        <f t="shared" si="309"/>
        <v>1.01828E-4</v>
      </c>
      <c r="D19786">
        <v>19.786000000000001</v>
      </c>
    </row>
    <row r="19787" spans="1:4">
      <c r="A19787">
        <v>103644</v>
      </c>
      <c r="C19787">
        <f t="shared" si="309"/>
        <v>1.0364400000000001E-4</v>
      </c>
      <c r="D19787">
        <v>19.786999999999999</v>
      </c>
    </row>
    <row r="19788" spans="1:4">
      <c r="A19788">
        <v>95124</v>
      </c>
      <c r="C19788">
        <f t="shared" si="309"/>
        <v>9.5124000000000006E-5</v>
      </c>
      <c r="D19788">
        <v>19.788</v>
      </c>
    </row>
    <row r="19789" spans="1:4">
      <c r="A19789">
        <v>100851</v>
      </c>
      <c r="C19789">
        <f t="shared" si="309"/>
        <v>1.00851E-4</v>
      </c>
      <c r="D19789">
        <v>19.789000000000001</v>
      </c>
    </row>
    <row r="19790" spans="1:4">
      <c r="A19790">
        <v>292844</v>
      </c>
      <c r="C19790">
        <f t="shared" si="309"/>
        <v>2.92844E-4</v>
      </c>
      <c r="D19790">
        <v>19.79</v>
      </c>
    </row>
    <row r="19791" spans="1:4">
      <c r="A19791">
        <v>148273</v>
      </c>
      <c r="C19791">
        <f t="shared" si="309"/>
        <v>1.4827300000000001E-4</v>
      </c>
      <c r="D19791">
        <v>19.791</v>
      </c>
    </row>
    <row r="19792" spans="1:4">
      <c r="A19792">
        <v>90235</v>
      </c>
      <c r="C19792">
        <f t="shared" si="309"/>
        <v>9.0235000000000006E-5</v>
      </c>
      <c r="D19792">
        <v>19.792000000000002</v>
      </c>
    </row>
    <row r="19793" spans="1:4">
      <c r="A19793">
        <v>213784</v>
      </c>
      <c r="C19793">
        <f t="shared" si="309"/>
        <v>2.1378400000000001E-4</v>
      </c>
      <c r="D19793">
        <v>19.792999999999999</v>
      </c>
    </row>
    <row r="19794" spans="1:4">
      <c r="A19794">
        <v>89257</v>
      </c>
      <c r="C19794">
        <f t="shared" si="309"/>
        <v>8.9257000000000003E-5</v>
      </c>
      <c r="D19794">
        <v>19.794</v>
      </c>
    </row>
    <row r="19795" spans="1:4">
      <c r="A19795">
        <v>90025</v>
      </c>
      <c r="C19795">
        <f t="shared" si="309"/>
        <v>9.0025000000000006E-5</v>
      </c>
      <c r="D19795">
        <v>19.795000000000002</v>
      </c>
    </row>
    <row r="19796" spans="1:4">
      <c r="A19796">
        <v>108883</v>
      </c>
      <c r="C19796">
        <f t="shared" si="309"/>
        <v>1.0888300000000001E-4</v>
      </c>
      <c r="D19796">
        <v>19.795999999999999</v>
      </c>
    </row>
    <row r="19797" spans="1:4">
      <c r="A19797">
        <v>95403</v>
      </c>
      <c r="C19797">
        <f t="shared" si="309"/>
        <v>9.5403000000000008E-5</v>
      </c>
      <c r="D19797">
        <v>19.797000000000001</v>
      </c>
    </row>
    <row r="19798" spans="1:4">
      <c r="A19798">
        <v>95124</v>
      </c>
      <c r="C19798">
        <f t="shared" si="309"/>
        <v>9.5124000000000006E-5</v>
      </c>
      <c r="D19798">
        <v>19.797999999999998</v>
      </c>
    </row>
    <row r="19799" spans="1:4">
      <c r="A19799">
        <v>86673</v>
      </c>
      <c r="C19799">
        <f t="shared" si="309"/>
        <v>8.6673000000000002E-5</v>
      </c>
      <c r="D19799">
        <v>19.798999999999999</v>
      </c>
    </row>
    <row r="19800" spans="1:4">
      <c r="A19800">
        <v>102876</v>
      </c>
      <c r="C19800">
        <f t="shared" si="309"/>
        <v>1.0287600000000001E-4</v>
      </c>
      <c r="D19800">
        <v>19.8</v>
      </c>
    </row>
    <row r="19801" spans="1:4">
      <c r="A19801">
        <v>90375</v>
      </c>
      <c r="C19801">
        <f t="shared" si="309"/>
        <v>9.0375000000000001E-5</v>
      </c>
      <c r="D19801">
        <v>19.800999999999998</v>
      </c>
    </row>
    <row r="19802" spans="1:4">
      <c r="A19802">
        <v>91073</v>
      </c>
      <c r="C19802">
        <f t="shared" si="309"/>
        <v>9.1073E-5</v>
      </c>
      <c r="D19802">
        <v>19.802</v>
      </c>
    </row>
    <row r="19803" spans="1:4">
      <c r="A19803">
        <v>88420</v>
      </c>
      <c r="C19803">
        <f t="shared" si="309"/>
        <v>8.8420000000000011E-5</v>
      </c>
      <c r="D19803">
        <v>19.803000000000001</v>
      </c>
    </row>
    <row r="19804" spans="1:4">
      <c r="A19804">
        <v>109301</v>
      </c>
      <c r="C19804">
        <f t="shared" si="309"/>
        <v>1.09301E-4</v>
      </c>
      <c r="D19804">
        <v>19.803999999999998</v>
      </c>
    </row>
    <row r="19805" spans="1:4">
      <c r="A19805">
        <v>271194</v>
      </c>
      <c r="C19805">
        <f t="shared" si="309"/>
        <v>2.7119399999999999E-4</v>
      </c>
      <c r="D19805">
        <v>19.805</v>
      </c>
    </row>
    <row r="19806" spans="1:4">
      <c r="A19806">
        <v>247518</v>
      </c>
      <c r="C19806">
        <f t="shared" si="309"/>
        <v>2.4751800000000001E-4</v>
      </c>
      <c r="D19806">
        <v>19.806000000000001</v>
      </c>
    </row>
    <row r="19807" spans="1:4">
      <c r="A19807">
        <v>143594</v>
      </c>
      <c r="C19807">
        <f t="shared" si="309"/>
        <v>1.4359400000000001E-4</v>
      </c>
      <c r="D19807">
        <v>19.806999999999999</v>
      </c>
    </row>
    <row r="19808" spans="1:4">
      <c r="A19808">
        <v>356052</v>
      </c>
      <c r="C19808">
        <f t="shared" si="309"/>
        <v>3.5605200000000004E-4</v>
      </c>
      <c r="D19808">
        <v>19.808</v>
      </c>
    </row>
    <row r="19809" spans="1:4">
      <c r="A19809">
        <v>113212</v>
      </c>
      <c r="C19809">
        <f t="shared" si="309"/>
        <v>1.1321200000000001E-4</v>
      </c>
      <c r="D19809">
        <v>19.809000000000001</v>
      </c>
    </row>
    <row r="19810" spans="1:4">
      <c r="A19810">
        <v>96311</v>
      </c>
      <c r="C19810">
        <f t="shared" si="309"/>
        <v>9.6311000000000007E-5</v>
      </c>
      <c r="D19810">
        <v>19.809999999999999</v>
      </c>
    </row>
    <row r="19811" spans="1:4">
      <c r="A19811">
        <v>93518</v>
      </c>
      <c r="C19811">
        <f t="shared" si="309"/>
        <v>9.3518000000000008E-5</v>
      </c>
      <c r="D19811">
        <v>19.811</v>
      </c>
    </row>
    <row r="19812" spans="1:4">
      <c r="A19812">
        <v>92469</v>
      </c>
      <c r="C19812">
        <f t="shared" si="309"/>
        <v>9.2469000000000012E-5</v>
      </c>
      <c r="D19812">
        <v>19.812000000000001</v>
      </c>
    </row>
    <row r="19813" spans="1:4">
      <c r="A19813">
        <v>100711</v>
      </c>
      <c r="C19813">
        <f t="shared" si="309"/>
        <v>1.0071100000000001E-4</v>
      </c>
      <c r="D19813">
        <v>19.812999999999999</v>
      </c>
    </row>
    <row r="19814" spans="1:4">
      <c r="A19814">
        <v>102317</v>
      </c>
      <c r="C19814">
        <f t="shared" si="309"/>
        <v>1.02317E-4</v>
      </c>
      <c r="D19814">
        <v>19.814</v>
      </c>
    </row>
    <row r="19815" spans="1:4">
      <c r="A19815">
        <v>175790</v>
      </c>
      <c r="C19815">
        <f t="shared" si="309"/>
        <v>1.7579000000000002E-4</v>
      </c>
      <c r="D19815">
        <v>19.815000000000001</v>
      </c>
    </row>
    <row r="19816" spans="1:4">
      <c r="A19816">
        <v>119568</v>
      </c>
      <c r="C19816">
        <f t="shared" si="309"/>
        <v>1.19568E-4</v>
      </c>
      <c r="D19816">
        <v>19.815999999999999</v>
      </c>
    </row>
    <row r="19817" spans="1:4">
      <c r="A19817">
        <v>119499</v>
      </c>
      <c r="C19817">
        <f t="shared" si="309"/>
        <v>1.19499E-4</v>
      </c>
      <c r="D19817">
        <v>19.817</v>
      </c>
    </row>
    <row r="19818" spans="1:4">
      <c r="A19818">
        <v>105809</v>
      </c>
      <c r="C19818">
        <f t="shared" si="309"/>
        <v>1.05809E-4</v>
      </c>
      <c r="D19818">
        <v>19.818000000000001</v>
      </c>
    </row>
    <row r="19819" spans="1:4">
      <c r="A19819">
        <v>104273</v>
      </c>
      <c r="C19819">
        <f t="shared" si="309"/>
        <v>1.0427300000000001E-4</v>
      </c>
      <c r="D19819">
        <v>19.818999999999999</v>
      </c>
    </row>
    <row r="19820" spans="1:4">
      <c r="A19820">
        <v>114120</v>
      </c>
      <c r="C19820">
        <f t="shared" si="309"/>
        <v>1.1412000000000001E-4</v>
      </c>
      <c r="D19820">
        <v>19.82</v>
      </c>
    </row>
    <row r="19821" spans="1:4">
      <c r="A19821">
        <v>105530</v>
      </c>
      <c r="C19821">
        <f t="shared" si="309"/>
        <v>1.0553E-4</v>
      </c>
      <c r="D19821">
        <v>19.821000000000002</v>
      </c>
    </row>
    <row r="19822" spans="1:4">
      <c r="A19822">
        <v>105041</v>
      </c>
      <c r="C19822">
        <f t="shared" si="309"/>
        <v>1.0504100000000001E-4</v>
      </c>
      <c r="D19822">
        <v>19.821999999999999</v>
      </c>
    </row>
    <row r="19823" spans="1:4">
      <c r="A19823">
        <v>100013</v>
      </c>
      <c r="C19823">
        <f t="shared" si="309"/>
        <v>1.0001300000000001E-4</v>
      </c>
      <c r="D19823">
        <v>19.823</v>
      </c>
    </row>
    <row r="19824" spans="1:4">
      <c r="A19824">
        <v>131791</v>
      </c>
      <c r="C19824">
        <f t="shared" si="309"/>
        <v>1.31791E-4</v>
      </c>
      <c r="D19824">
        <v>19.824000000000002</v>
      </c>
    </row>
    <row r="19825" spans="1:4">
      <c r="A19825">
        <v>99803</v>
      </c>
      <c r="C19825">
        <f t="shared" si="309"/>
        <v>9.9803000000000007E-5</v>
      </c>
      <c r="D19825">
        <v>19.824999999999999</v>
      </c>
    </row>
    <row r="19826" spans="1:4">
      <c r="A19826">
        <v>139892</v>
      </c>
      <c r="C19826">
        <f t="shared" si="309"/>
        <v>1.3989200000000002E-4</v>
      </c>
      <c r="D19826">
        <v>19.826000000000001</v>
      </c>
    </row>
    <row r="19827" spans="1:4">
      <c r="A19827">
        <v>96869</v>
      </c>
      <c r="C19827">
        <f t="shared" si="309"/>
        <v>9.6869000000000011E-5</v>
      </c>
      <c r="D19827">
        <v>19.827000000000002</v>
      </c>
    </row>
    <row r="19828" spans="1:4">
      <c r="A19828">
        <v>111537</v>
      </c>
      <c r="C19828">
        <f t="shared" si="309"/>
        <v>1.1153700000000001E-4</v>
      </c>
      <c r="D19828">
        <v>19.827999999999999</v>
      </c>
    </row>
    <row r="19829" spans="1:4">
      <c r="A19829">
        <v>104134</v>
      </c>
      <c r="C19829">
        <f t="shared" si="309"/>
        <v>1.04134E-4</v>
      </c>
      <c r="D19829">
        <v>19.829000000000001</v>
      </c>
    </row>
    <row r="19830" spans="1:4">
      <c r="A19830">
        <v>104064</v>
      </c>
      <c r="C19830">
        <f t="shared" si="309"/>
        <v>1.0406400000000001E-4</v>
      </c>
      <c r="D19830">
        <v>19.829999999999998</v>
      </c>
    </row>
    <row r="19831" spans="1:4">
      <c r="A19831">
        <v>104622</v>
      </c>
      <c r="C19831">
        <f t="shared" si="309"/>
        <v>1.04622E-4</v>
      </c>
      <c r="D19831">
        <v>19.831</v>
      </c>
    </row>
    <row r="19832" spans="1:4">
      <c r="A19832">
        <v>93936</v>
      </c>
      <c r="C19832">
        <f t="shared" si="309"/>
        <v>9.3936000000000003E-5</v>
      </c>
      <c r="D19832">
        <v>19.832000000000001</v>
      </c>
    </row>
    <row r="19833" spans="1:4">
      <c r="A19833">
        <v>108044</v>
      </c>
      <c r="C19833">
        <f t="shared" si="309"/>
        <v>1.0804400000000001E-4</v>
      </c>
      <c r="D19833">
        <v>19.832999999999998</v>
      </c>
    </row>
    <row r="19834" spans="1:4">
      <c r="A19834">
        <v>102178</v>
      </c>
      <c r="C19834">
        <f t="shared" si="309"/>
        <v>1.0217800000000001E-4</v>
      </c>
      <c r="D19834">
        <v>19.834</v>
      </c>
    </row>
    <row r="19835" spans="1:4">
      <c r="A19835">
        <v>100921</v>
      </c>
      <c r="C19835">
        <f t="shared" si="309"/>
        <v>1.00921E-4</v>
      </c>
      <c r="D19835">
        <v>19.835000000000001</v>
      </c>
    </row>
    <row r="19836" spans="1:4">
      <c r="A19836">
        <v>102387</v>
      </c>
      <c r="C19836">
        <f t="shared" si="309"/>
        <v>1.0238700000000001E-4</v>
      </c>
      <c r="D19836">
        <v>19.835999999999999</v>
      </c>
    </row>
    <row r="19837" spans="1:4">
      <c r="A19837">
        <v>101270</v>
      </c>
      <c r="C19837">
        <f t="shared" si="309"/>
        <v>1.0127000000000001E-4</v>
      </c>
      <c r="D19837">
        <v>19.837</v>
      </c>
    </row>
    <row r="19838" spans="1:4">
      <c r="A19838">
        <v>137937</v>
      </c>
      <c r="C19838">
        <f t="shared" si="309"/>
        <v>1.37937E-4</v>
      </c>
      <c r="D19838">
        <v>19.838000000000001</v>
      </c>
    </row>
    <row r="19839" spans="1:4">
      <c r="A19839">
        <v>153721</v>
      </c>
      <c r="C19839">
        <f t="shared" si="309"/>
        <v>1.53721E-4</v>
      </c>
      <c r="D19839">
        <v>19.838999999999999</v>
      </c>
    </row>
    <row r="19840" spans="1:4">
      <c r="A19840">
        <v>142476</v>
      </c>
      <c r="C19840">
        <f t="shared" si="309"/>
        <v>1.42476E-4</v>
      </c>
      <c r="D19840">
        <v>19.84</v>
      </c>
    </row>
    <row r="19841" spans="1:4">
      <c r="A19841">
        <v>92959</v>
      </c>
      <c r="C19841">
        <f t="shared" si="309"/>
        <v>9.2959000000000002E-5</v>
      </c>
      <c r="D19841">
        <v>19.841000000000001</v>
      </c>
    </row>
    <row r="19842" spans="1:4">
      <c r="A19842">
        <v>95613</v>
      </c>
      <c r="C19842">
        <f t="shared" ref="C19842:C19905" si="310">A19842*10^-9</f>
        <v>9.5613000000000008E-5</v>
      </c>
      <c r="D19842">
        <v>19.841999999999999</v>
      </c>
    </row>
    <row r="19843" spans="1:4">
      <c r="A19843">
        <v>94775</v>
      </c>
      <c r="C19843">
        <f t="shared" si="310"/>
        <v>9.4775E-5</v>
      </c>
      <c r="D19843">
        <v>19.843</v>
      </c>
    </row>
    <row r="19844" spans="1:4">
      <c r="A19844">
        <v>97708</v>
      </c>
      <c r="C19844">
        <f t="shared" si="310"/>
        <v>9.7708000000000007E-5</v>
      </c>
      <c r="D19844">
        <v>19.844000000000001</v>
      </c>
    </row>
    <row r="19845" spans="1:4">
      <c r="A19845">
        <v>98546</v>
      </c>
      <c r="C19845">
        <f t="shared" si="310"/>
        <v>9.8546000000000001E-5</v>
      </c>
      <c r="D19845">
        <v>19.844999999999999</v>
      </c>
    </row>
    <row r="19846" spans="1:4">
      <c r="A19846">
        <v>100642</v>
      </c>
      <c r="C19846">
        <f t="shared" si="310"/>
        <v>1.00642E-4</v>
      </c>
      <c r="D19846">
        <v>19.846</v>
      </c>
    </row>
    <row r="19847" spans="1:4">
      <c r="A19847">
        <v>95892</v>
      </c>
      <c r="C19847">
        <f t="shared" si="310"/>
        <v>9.589200000000001E-5</v>
      </c>
      <c r="D19847">
        <v>19.847000000000001</v>
      </c>
    </row>
    <row r="19848" spans="1:4">
      <c r="A19848">
        <v>94356</v>
      </c>
      <c r="C19848">
        <f t="shared" si="310"/>
        <v>9.4356000000000003E-5</v>
      </c>
      <c r="D19848">
        <v>19.847999999999999</v>
      </c>
    </row>
    <row r="19849" spans="1:4">
      <c r="A19849">
        <v>96731</v>
      </c>
      <c r="C19849">
        <f t="shared" si="310"/>
        <v>9.6731000000000006E-5</v>
      </c>
      <c r="D19849">
        <v>19.849</v>
      </c>
    </row>
    <row r="19850" spans="1:4">
      <c r="A19850">
        <v>93308</v>
      </c>
      <c r="C19850">
        <f t="shared" si="310"/>
        <v>9.3308000000000009E-5</v>
      </c>
      <c r="D19850">
        <v>19.850000000000001</v>
      </c>
    </row>
    <row r="19851" spans="1:4">
      <c r="A19851">
        <v>93029</v>
      </c>
      <c r="C19851">
        <f t="shared" si="310"/>
        <v>9.3029000000000007E-5</v>
      </c>
      <c r="D19851">
        <v>19.850999999999999</v>
      </c>
    </row>
    <row r="19852" spans="1:4">
      <c r="A19852">
        <v>97010</v>
      </c>
      <c r="C19852">
        <f t="shared" si="310"/>
        <v>9.7010000000000008E-5</v>
      </c>
      <c r="D19852">
        <v>19.852</v>
      </c>
    </row>
    <row r="19853" spans="1:4">
      <c r="A19853">
        <v>99593</v>
      </c>
      <c r="C19853">
        <f t="shared" si="310"/>
        <v>9.9593000000000007E-5</v>
      </c>
      <c r="D19853">
        <v>19.853000000000002</v>
      </c>
    </row>
    <row r="19854" spans="1:4">
      <c r="A19854">
        <v>96591</v>
      </c>
      <c r="C19854">
        <f t="shared" si="310"/>
        <v>9.6591000000000011E-5</v>
      </c>
      <c r="D19854">
        <v>19.853999999999999</v>
      </c>
    </row>
    <row r="19855" spans="1:4">
      <c r="A19855">
        <v>93936</v>
      </c>
      <c r="C19855">
        <f t="shared" si="310"/>
        <v>9.3936000000000003E-5</v>
      </c>
      <c r="D19855">
        <v>19.855</v>
      </c>
    </row>
    <row r="19856" spans="1:4">
      <c r="A19856">
        <v>98546</v>
      </c>
      <c r="C19856">
        <f t="shared" si="310"/>
        <v>9.8546000000000001E-5</v>
      </c>
      <c r="D19856">
        <v>19.856000000000002</v>
      </c>
    </row>
    <row r="19857" spans="1:4">
      <c r="A19857">
        <v>122222</v>
      </c>
      <c r="C19857">
        <f t="shared" si="310"/>
        <v>1.2222200000000001E-4</v>
      </c>
      <c r="D19857">
        <v>19.856999999999999</v>
      </c>
    </row>
    <row r="19858" spans="1:4">
      <c r="A19858">
        <v>117613</v>
      </c>
      <c r="C19858">
        <f t="shared" si="310"/>
        <v>1.1761300000000001E-4</v>
      </c>
      <c r="D19858">
        <v>19.858000000000001</v>
      </c>
    </row>
    <row r="19859" spans="1:4">
      <c r="A19859">
        <v>87371</v>
      </c>
      <c r="C19859">
        <f t="shared" si="310"/>
        <v>8.7371000000000001E-5</v>
      </c>
      <c r="D19859">
        <v>19.859000000000002</v>
      </c>
    </row>
    <row r="19860" spans="1:4">
      <c r="A19860">
        <v>103923</v>
      </c>
      <c r="C19860">
        <f t="shared" si="310"/>
        <v>1.03923E-4</v>
      </c>
      <c r="D19860">
        <v>19.86</v>
      </c>
    </row>
    <row r="19861" spans="1:4">
      <c r="A19861">
        <v>106369</v>
      </c>
      <c r="C19861">
        <f t="shared" si="310"/>
        <v>1.0636900000000001E-4</v>
      </c>
      <c r="D19861">
        <v>19.861000000000001</v>
      </c>
    </row>
    <row r="19862" spans="1:4">
      <c r="A19862">
        <v>98616</v>
      </c>
      <c r="C19862">
        <f t="shared" si="310"/>
        <v>9.8616000000000006E-5</v>
      </c>
      <c r="D19862">
        <v>19.861999999999998</v>
      </c>
    </row>
    <row r="19863" spans="1:4">
      <c r="A19863">
        <v>93238</v>
      </c>
      <c r="C19863">
        <f t="shared" si="310"/>
        <v>9.3238000000000004E-5</v>
      </c>
      <c r="D19863">
        <v>19.863</v>
      </c>
    </row>
    <row r="19864" spans="1:4">
      <c r="A19864">
        <v>104273</v>
      </c>
      <c r="C19864">
        <f t="shared" si="310"/>
        <v>1.0427300000000001E-4</v>
      </c>
      <c r="D19864">
        <v>19.864000000000001</v>
      </c>
    </row>
    <row r="19865" spans="1:4">
      <c r="A19865">
        <v>110419</v>
      </c>
      <c r="C19865">
        <f t="shared" si="310"/>
        <v>1.10419E-4</v>
      </c>
      <c r="D19865">
        <v>19.864999999999998</v>
      </c>
    </row>
    <row r="19866" spans="1:4">
      <c r="A19866">
        <v>98895</v>
      </c>
      <c r="C19866">
        <f t="shared" si="310"/>
        <v>9.8895000000000008E-5</v>
      </c>
      <c r="D19866">
        <v>19.866</v>
      </c>
    </row>
    <row r="19867" spans="1:4">
      <c r="A19867">
        <v>96311</v>
      </c>
      <c r="C19867">
        <f t="shared" si="310"/>
        <v>9.6311000000000007E-5</v>
      </c>
      <c r="D19867">
        <v>19.867000000000001</v>
      </c>
    </row>
    <row r="19868" spans="1:4">
      <c r="A19868">
        <v>100711</v>
      </c>
      <c r="C19868">
        <f t="shared" si="310"/>
        <v>1.0071100000000001E-4</v>
      </c>
      <c r="D19868">
        <v>19.867999999999999</v>
      </c>
    </row>
    <row r="19869" spans="1:4">
      <c r="A19869">
        <v>89816</v>
      </c>
      <c r="C19869">
        <f t="shared" si="310"/>
        <v>8.9816000000000009E-5</v>
      </c>
      <c r="D19869">
        <v>19.869</v>
      </c>
    </row>
    <row r="19870" spans="1:4">
      <c r="A19870">
        <v>111467</v>
      </c>
      <c r="C19870">
        <f t="shared" si="310"/>
        <v>1.1146700000000001E-4</v>
      </c>
      <c r="D19870">
        <v>19.87</v>
      </c>
    </row>
    <row r="19871" spans="1:4">
      <c r="A19871">
        <v>107486</v>
      </c>
      <c r="C19871">
        <f t="shared" si="310"/>
        <v>1.0748600000000001E-4</v>
      </c>
      <c r="D19871">
        <v>19.870999999999999</v>
      </c>
    </row>
    <row r="19872" spans="1:4">
      <c r="A19872">
        <v>172439</v>
      </c>
      <c r="C19872">
        <f t="shared" si="310"/>
        <v>1.7243900000000001E-4</v>
      </c>
      <c r="D19872">
        <v>19.872</v>
      </c>
    </row>
    <row r="19873" spans="1:4">
      <c r="A19873">
        <v>140940</v>
      </c>
      <c r="C19873">
        <f t="shared" si="310"/>
        <v>1.4094000000000002E-4</v>
      </c>
      <c r="D19873">
        <v>19.873000000000001</v>
      </c>
    </row>
    <row r="19874" spans="1:4">
      <c r="A19874">
        <v>122571</v>
      </c>
      <c r="C19874">
        <f t="shared" si="310"/>
        <v>1.22571E-4</v>
      </c>
      <c r="D19874">
        <v>19.873999999999999</v>
      </c>
    </row>
    <row r="19875" spans="1:4">
      <c r="A19875">
        <v>256318</v>
      </c>
      <c r="C19875">
        <f t="shared" si="310"/>
        <v>2.5631800000000001E-4</v>
      </c>
      <c r="D19875">
        <v>19.875</v>
      </c>
    </row>
    <row r="19876" spans="1:4">
      <c r="A19876">
        <v>107695</v>
      </c>
      <c r="C19876">
        <f t="shared" si="310"/>
        <v>1.07695E-4</v>
      </c>
      <c r="D19876">
        <v>19.876000000000001</v>
      </c>
    </row>
    <row r="19877" spans="1:4">
      <c r="A19877">
        <v>109790</v>
      </c>
      <c r="C19877">
        <f t="shared" si="310"/>
        <v>1.0979E-4</v>
      </c>
      <c r="D19877">
        <v>19.876999999999999</v>
      </c>
    </row>
    <row r="19878" spans="1:4">
      <c r="A19878">
        <v>104972</v>
      </c>
      <c r="C19878">
        <f t="shared" si="310"/>
        <v>1.0497200000000001E-4</v>
      </c>
      <c r="D19878">
        <v>19.878</v>
      </c>
    </row>
    <row r="19879" spans="1:4">
      <c r="A19879">
        <v>114610</v>
      </c>
      <c r="C19879">
        <f t="shared" si="310"/>
        <v>1.1461E-4</v>
      </c>
      <c r="D19879">
        <v>19.879000000000001</v>
      </c>
    </row>
    <row r="19880" spans="1:4">
      <c r="A19880">
        <v>111467</v>
      </c>
      <c r="C19880">
        <f t="shared" si="310"/>
        <v>1.1146700000000001E-4</v>
      </c>
      <c r="D19880">
        <v>19.88</v>
      </c>
    </row>
    <row r="19881" spans="1:4">
      <c r="A19881">
        <v>108603</v>
      </c>
      <c r="C19881">
        <f t="shared" si="310"/>
        <v>1.08603E-4</v>
      </c>
      <c r="D19881">
        <v>19.881</v>
      </c>
    </row>
    <row r="19882" spans="1:4">
      <c r="A19882">
        <v>273010</v>
      </c>
      <c r="C19882">
        <f t="shared" si="310"/>
        <v>2.7301000000000002E-4</v>
      </c>
      <c r="D19882">
        <v>19.882000000000001</v>
      </c>
    </row>
    <row r="19883" spans="1:4">
      <c r="A19883">
        <v>104971</v>
      </c>
      <c r="C19883">
        <f t="shared" si="310"/>
        <v>1.0497100000000001E-4</v>
      </c>
      <c r="D19883">
        <v>19.882999999999999</v>
      </c>
    </row>
    <row r="19884" spans="1:4">
      <c r="A19884">
        <v>106438</v>
      </c>
      <c r="C19884">
        <f t="shared" si="310"/>
        <v>1.0643800000000001E-4</v>
      </c>
      <c r="D19884">
        <v>19.884</v>
      </c>
    </row>
    <row r="19885" spans="1:4">
      <c r="A19885">
        <v>103994</v>
      </c>
      <c r="C19885">
        <f t="shared" si="310"/>
        <v>1.0399400000000001E-4</v>
      </c>
      <c r="D19885">
        <v>19.885000000000002</v>
      </c>
    </row>
    <row r="19886" spans="1:4">
      <c r="A19886">
        <v>103715</v>
      </c>
      <c r="C19886">
        <f t="shared" si="310"/>
        <v>1.0371500000000001E-4</v>
      </c>
      <c r="D19886">
        <v>19.885999999999999</v>
      </c>
    </row>
    <row r="19887" spans="1:4">
      <c r="A19887">
        <v>103156</v>
      </c>
      <c r="C19887">
        <f t="shared" si="310"/>
        <v>1.03156E-4</v>
      </c>
      <c r="D19887">
        <v>19.887</v>
      </c>
    </row>
    <row r="19888" spans="1:4">
      <c r="A19888">
        <v>103994</v>
      </c>
      <c r="C19888">
        <f t="shared" si="310"/>
        <v>1.0399400000000001E-4</v>
      </c>
      <c r="D19888">
        <v>19.888000000000002</v>
      </c>
    </row>
    <row r="19889" spans="1:4">
      <c r="A19889">
        <v>102946</v>
      </c>
      <c r="C19889">
        <f t="shared" si="310"/>
        <v>1.02946E-4</v>
      </c>
      <c r="D19889">
        <v>19.888999999999999</v>
      </c>
    </row>
    <row r="19890" spans="1:4">
      <c r="A19890">
        <v>99803</v>
      </c>
      <c r="C19890">
        <f t="shared" si="310"/>
        <v>9.9803000000000007E-5</v>
      </c>
      <c r="D19890">
        <v>19.89</v>
      </c>
    </row>
    <row r="19891" spans="1:4">
      <c r="A19891">
        <v>148412</v>
      </c>
      <c r="C19891">
        <f t="shared" si="310"/>
        <v>1.48412E-4</v>
      </c>
      <c r="D19891">
        <v>19.890999999999998</v>
      </c>
    </row>
    <row r="19892" spans="1:4">
      <c r="A19892">
        <v>99733</v>
      </c>
      <c r="C19892">
        <f t="shared" si="310"/>
        <v>9.9733000000000002E-5</v>
      </c>
      <c r="D19892">
        <v>19.891999999999999</v>
      </c>
    </row>
    <row r="19893" spans="1:4">
      <c r="A19893">
        <v>132838</v>
      </c>
      <c r="C19893">
        <f t="shared" si="310"/>
        <v>1.32838E-4</v>
      </c>
      <c r="D19893">
        <v>19.893000000000001</v>
      </c>
    </row>
    <row r="19894" spans="1:4">
      <c r="A19894">
        <v>116635</v>
      </c>
      <c r="C19894">
        <f t="shared" si="310"/>
        <v>1.1663500000000001E-4</v>
      </c>
      <c r="D19894">
        <v>19.893999999999998</v>
      </c>
    </row>
    <row r="19895" spans="1:4">
      <c r="A19895">
        <v>254501</v>
      </c>
      <c r="C19895">
        <f t="shared" si="310"/>
        <v>2.5450100000000002E-4</v>
      </c>
      <c r="D19895">
        <v>19.895</v>
      </c>
    </row>
    <row r="19896" spans="1:4">
      <c r="A19896">
        <v>89816</v>
      </c>
      <c r="C19896">
        <f t="shared" si="310"/>
        <v>8.9816000000000009E-5</v>
      </c>
      <c r="D19896">
        <v>19.896000000000001</v>
      </c>
    </row>
    <row r="19897" spans="1:4">
      <c r="A19897">
        <v>92469</v>
      </c>
      <c r="C19897">
        <f t="shared" si="310"/>
        <v>9.2469000000000012E-5</v>
      </c>
      <c r="D19897">
        <v>19.896999999999998</v>
      </c>
    </row>
    <row r="19898" spans="1:4">
      <c r="A19898">
        <v>106229</v>
      </c>
      <c r="C19898">
        <f t="shared" si="310"/>
        <v>1.06229E-4</v>
      </c>
      <c r="D19898">
        <v>19.898</v>
      </c>
    </row>
    <row r="19899" spans="1:4">
      <c r="A19899">
        <v>101759</v>
      </c>
      <c r="C19899">
        <f t="shared" si="310"/>
        <v>1.0175900000000001E-4</v>
      </c>
      <c r="D19899">
        <v>19.899000000000001</v>
      </c>
    </row>
    <row r="19900" spans="1:4">
      <c r="A19900">
        <v>90724</v>
      </c>
      <c r="C19900">
        <f t="shared" si="310"/>
        <v>9.0724000000000008E-5</v>
      </c>
      <c r="D19900">
        <v>19.899999999999999</v>
      </c>
    </row>
    <row r="19901" spans="1:4">
      <c r="A19901">
        <v>87790</v>
      </c>
      <c r="C19901">
        <f t="shared" si="310"/>
        <v>8.7790000000000012E-5</v>
      </c>
      <c r="D19901">
        <v>19.901</v>
      </c>
    </row>
    <row r="19902" spans="1:4">
      <c r="A19902">
        <v>92051</v>
      </c>
      <c r="C19902">
        <f t="shared" si="310"/>
        <v>9.2051000000000003E-5</v>
      </c>
      <c r="D19902">
        <v>19.902000000000001</v>
      </c>
    </row>
    <row r="19903" spans="1:4">
      <c r="A19903">
        <v>183473</v>
      </c>
      <c r="C19903">
        <f t="shared" si="310"/>
        <v>1.8347300000000002E-4</v>
      </c>
      <c r="D19903">
        <v>19.902999999999999</v>
      </c>
    </row>
    <row r="19904" spans="1:4">
      <c r="A19904">
        <v>91073</v>
      </c>
      <c r="C19904">
        <f t="shared" si="310"/>
        <v>9.1073E-5</v>
      </c>
      <c r="D19904">
        <v>19.904</v>
      </c>
    </row>
    <row r="19905" spans="1:4">
      <c r="A19905">
        <v>90514</v>
      </c>
      <c r="C19905">
        <f t="shared" si="310"/>
        <v>9.0514000000000008E-5</v>
      </c>
      <c r="D19905">
        <v>19.905000000000001</v>
      </c>
    </row>
    <row r="19906" spans="1:4">
      <c r="A19906">
        <v>88419</v>
      </c>
      <c r="C19906">
        <f t="shared" ref="C19906:C19969" si="311">A19906*10^-9</f>
        <v>8.8419000000000008E-5</v>
      </c>
      <c r="D19906">
        <v>19.905999999999999</v>
      </c>
    </row>
    <row r="19907" spans="1:4">
      <c r="A19907">
        <v>87860</v>
      </c>
      <c r="C19907">
        <f t="shared" si="311"/>
        <v>8.7860000000000002E-5</v>
      </c>
      <c r="D19907">
        <v>19.907</v>
      </c>
    </row>
    <row r="19908" spans="1:4">
      <c r="A19908">
        <v>93098</v>
      </c>
      <c r="C19908">
        <f t="shared" si="311"/>
        <v>9.3098000000000009E-5</v>
      </c>
      <c r="D19908">
        <v>19.908000000000001</v>
      </c>
    </row>
    <row r="19909" spans="1:4">
      <c r="A19909">
        <v>85276</v>
      </c>
      <c r="C19909">
        <f t="shared" si="311"/>
        <v>8.5276000000000001E-5</v>
      </c>
      <c r="D19909">
        <v>19.908999999999999</v>
      </c>
    </row>
    <row r="19910" spans="1:4">
      <c r="A19910">
        <v>123479</v>
      </c>
      <c r="C19910">
        <f t="shared" si="311"/>
        <v>1.2347900000000001E-4</v>
      </c>
      <c r="D19910">
        <v>19.91</v>
      </c>
    </row>
    <row r="19911" spans="1:4">
      <c r="A19911">
        <v>82832</v>
      </c>
      <c r="C19911">
        <f t="shared" si="311"/>
        <v>8.2832000000000009E-5</v>
      </c>
      <c r="D19911">
        <v>19.911000000000001</v>
      </c>
    </row>
    <row r="19912" spans="1:4">
      <c r="A19912">
        <v>117124</v>
      </c>
      <c r="C19912">
        <f t="shared" si="311"/>
        <v>1.1712400000000001E-4</v>
      </c>
      <c r="D19912">
        <v>19.911999999999999</v>
      </c>
    </row>
    <row r="19913" spans="1:4">
      <c r="A19913">
        <v>90794</v>
      </c>
      <c r="C19913">
        <f t="shared" si="311"/>
        <v>9.0794000000000012E-5</v>
      </c>
      <c r="D19913">
        <v>19.913</v>
      </c>
    </row>
    <row r="19914" spans="1:4">
      <c r="A19914">
        <v>91143</v>
      </c>
      <c r="C19914">
        <f t="shared" si="311"/>
        <v>9.1143000000000005E-5</v>
      </c>
      <c r="D19914">
        <v>19.914000000000001</v>
      </c>
    </row>
    <row r="19915" spans="1:4">
      <c r="A19915">
        <v>96661</v>
      </c>
      <c r="C19915">
        <f t="shared" si="311"/>
        <v>9.6661000000000002E-5</v>
      </c>
      <c r="D19915">
        <v>19.914999999999999</v>
      </c>
    </row>
    <row r="19916" spans="1:4">
      <c r="A19916">
        <v>108394</v>
      </c>
      <c r="C19916">
        <f t="shared" si="311"/>
        <v>1.0839400000000001E-4</v>
      </c>
      <c r="D19916">
        <v>19.916</v>
      </c>
    </row>
    <row r="19917" spans="1:4">
      <c r="A19917">
        <v>103435</v>
      </c>
      <c r="C19917">
        <f t="shared" si="311"/>
        <v>1.03435E-4</v>
      </c>
      <c r="D19917">
        <v>19.917000000000002</v>
      </c>
    </row>
    <row r="19918" spans="1:4">
      <c r="A19918">
        <v>89607</v>
      </c>
      <c r="C19918">
        <f t="shared" si="311"/>
        <v>8.9607000000000011E-5</v>
      </c>
      <c r="D19918">
        <v>19.917999999999999</v>
      </c>
    </row>
    <row r="19919" spans="1:4">
      <c r="A19919">
        <v>87022</v>
      </c>
      <c r="C19919">
        <f t="shared" si="311"/>
        <v>8.7022000000000008E-5</v>
      </c>
      <c r="D19919">
        <v>19.919</v>
      </c>
    </row>
    <row r="19920" spans="1:4">
      <c r="A19920">
        <v>89606</v>
      </c>
      <c r="C19920">
        <f t="shared" si="311"/>
        <v>8.9606000000000009E-5</v>
      </c>
      <c r="D19920">
        <v>19.920000000000002</v>
      </c>
    </row>
    <row r="19921" spans="1:4">
      <c r="A19921">
        <v>100222</v>
      </c>
      <c r="C19921">
        <f t="shared" si="311"/>
        <v>1.00222E-4</v>
      </c>
      <c r="D19921">
        <v>19.920999999999999</v>
      </c>
    </row>
    <row r="19922" spans="1:4">
      <c r="A19922">
        <v>103715</v>
      </c>
      <c r="C19922">
        <f t="shared" si="311"/>
        <v>1.0371500000000001E-4</v>
      </c>
      <c r="D19922">
        <v>19.922000000000001</v>
      </c>
    </row>
    <row r="19923" spans="1:4">
      <c r="A19923">
        <v>87232</v>
      </c>
      <c r="C19923">
        <f t="shared" si="311"/>
        <v>8.7232000000000008E-5</v>
      </c>
      <c r="D19923">
        <v>19.922999999999998</v>
      </c>
    </row>
    <row r="19924" spans="1:4">
      <c r="A19924">
        <v>105181</v>
      </c>
      <c r="C19924">
        <f t="shared" si="311"/>
        <v>1.0518100000000001E-4</v>
      </c>
      <c r="D19924">
        <v>19.923999999999999</v>
      </c>
    </row>
    <row r="19925" spans="1:4">
      <c r="A19925">
        <v>96940</v>
      </c>
      <c r="C19925">
        <f t="shared" si="311"/>
        <v>9.6940000000000004E-5</v>
      </c>
      <c r="D19925">
        <v>19.925000000000001</v>
      </c>
    </row>
    <row r="19926" spans="1:4">
      <c r="A19926">
        <v>94845</v>
      </c>
      <c r="C19926">
        <f t="shared" si="311"/>
        <v>9.4845000000000004E-5</v>
      </c>
      <c r="D19926">
        <v>19.925999999999998</v>
      </c>
    </row>
    <row r="19927" spans="1:4">
      <c r="A19927">
        <v>152044</v>
      </c>
      <c r="C19927">
        <f t="shared" si="311"/>
        <v>1.52044E-4</v>
      </c>
      <c r="D19927">
        <v>19.927</v>
      </c>
    </row>
    <row r="19928" spans="1:4">
      <c r="A19928">
        <v>114819</v>
      </c>
      <c r="C19928">
        <f t="shared" si="311"/>
        <v>1.1481900000000001E-4</v>
      </c>
      <c r="D19928">
        <v>19.928000000000001</v>
      </c>
    </row>
    <row r="19929" spans="1:4">
      <c r="A19929">
        <v>100921</v>
      </c>
      <c r="C19929">
        <f t="shared" si="311"/>
        <v>1.00921E-4</v>
      </c>
      <c r="D19929">
        <v>19.928999999999998</v>
      </c>
    </row>
    <row r="19930" spans="1:4">
      <c r="A19930">
        <v>299968</v>
      </c>
      <c r="C19930">
        <f t="shared" si="311"/>
        <v>2.9996800000000001E-4</v>
      </c>
      <c r="D19930">
        <v>19.93</v>
      </c>
    </row>
    <row r="19931" spans="1:4">
      <c r="A19931">
        <v>111257</v>
      </c>
      <c r="C19931">
        <f t="shared" si="311"/>
        <v>1.1125700000000001E-4</v>
      </c>
      <c r="D19931">
        <v>19.931000000000001</v>
      </c>
    </row>
    <row r="19932" spans="1:4">
      <c r="A19932">
        <v>94007</v>
      </c>
      <c r="C19932">
        <f t="shared" si="311"/>
        <v>9.400700000000001E-5</v>
      </c>
      <c r="D19932">
        <v>19.931999999999999</v>
      </c>
    </row>
    <row r="19933" spans="1:4">
      <c r="A19933">
        <v>93099</v>
      </c>
      <c r="C19933">
        <f t="shared" si="311"/>
        <v>9.3099000000000011E-5</v>
      </c>
      <c r="D19933">
        <v>19.933</v>
      </c>
    </row>
    <row r="19934" spans="1:4">
      <c r="A19934">
        <v>102387</v>
      </c>
      <c r="C19934">
        <f t="shared" si="311"/>
        <v>1.0238700000000001E-4</v>
      </c>
      <c r="D19934">
        <v>19.934000000000001</v>
      </c>
    </row>
    <row r="19935" spans="1:4">
      <c r="A19935">
        <v>248845</v>
      </c>
      <c r="C19935">
        <f t="shared" si="311"/>
        <v>2.4884500000000003E-4</v>
      </c>
      <c r="D19935">
        <v>19.934999999999999</v>
      </c>
    </row>
    <row r="19936" spans="1:4">
      <c r="A19936">
        <v>91981</v>
      </c>
      <c r="C19936">
        <f t="shared" si="311"/>
        <v>9.1980999999999999E-5</v>
      </c>
      <c r="D19936">
        <v>19.936</v>
      </c>
    </row>
    <row r="19937" spans="1:4">
      <c r="A19937">
        <v>89048</v>
      </c>
      <c r="C19937">
        <f t="shared" si="311"/>
        <v>8.9048000000000005E-5</v>
      </c>
      <c r="D19937">
        <v>19.937000000000001</v>
      </c>
    </row>
    <row r="19938" spans="1:4">
      <c r="A19938">
        <v>88140</v>
      </c>
      <c r="C19938">
        <f t="shared" si="311"/>
        <v>8.8140000000000007E-5</v>
      </c>
      <c r="D19938">
        <v>19.937999999999999</v>
      </c>
    </row>
    <row r="19939" spans="1:4">
      <c r="A19939">
        <v>82413</v>
      </c>
      <c r="C19939">
        <f t="shared" si="311"/>
        <v>8.2412999999999999E-5</v>
      </c>
      <c r="D19939">
        <v>19.939</v>
      </c>
    </row>
    <row r="19940" spans="1:4">
      <c r="A19940">
        <v>88908</v>
      </c>
      <c r="C19940">
        <f t="shared" si="311"/>
        <v>8.890800000000001E-5</v>
      </c>
      <c r="D19940">
        <v>19.940000000000001</v>
      </c>
    </row>
    <row r="19941" spans="1:4">
      <c r="A19941">
        <v>87930</v>
      </c>
      <c r="C19941">
        <f t="shared" si="311"/>
        <v>8.7930000000000007E-5</v>
      </c>
      <c r="D19941">
        <v>19.940999999999999</v>
      </c>
    </row>
    <row r="19942" spans="1:4">
      <c r="A19942">
        <v>131441</v>
      </c>
      <c r="C19942">
        <f t="shared" si="311"/>
        <v>1.3144100000000002E-4</v>
      </c>
      <c r="D19942">
        <v>19.942</v>
      </c>
    </row>
    <row r="19943" spans="1:4">
      <c r="A19943">
        <v>182984</v>
      </c>
      <c r="C19943">
        <f t="shared" si="311"/>
        <v>1.8298400000000002E-4</v>
      </c>
      <c r="D19943">
        <v>19.943000000000001</v>
      </c>
    </row>
    <row r="19944" spans="1:4">
      <c r="A19944">
        <v>127181</v>
      </c>
      <c r="C19944">
        <f t="shared" si="311"/>
        <v>1.27181E-4</v>
      </c>
      <c r="D19944">
        <v>19.943999999999999</v>
      </c>
    </row>
    <row r="19945" spans="1:4">
      <c r="A19945">
        <v>98476</v>
      </c>
      <c r="C19945">
        <f t="shared" si="311"/>
        <v>9.8476000000000011E-5</v>
      </c>
      <c r="D19945">
        <v>19.945</v>
      </c>
    </row>
    <row r="19946" spans="1:4">
      <c r="A19946">
        <v>383220</v>
      </c>
      <c r="C19946">
        <f t="shared" si="311"/>
        <v>3.8322000000000003E-4</v>
      </c>
      <c r="D19946">
        <v>19.946000000000002</v>
      </c>
    </row>
    <row r="19947" spans="1:4">
      <c r="A19947">
        <v>96661</v>
      </c>
      <c r="C19947">
        <f t="shared" si="311"/>
        <v>9.6661000000000002E-5</v>
      </c>
      <c r="D19947">
        <v>19.946999999999999</v>
      </c>
    </row>
    <row r="19948" spans="1:4">
      <c r="A19948">
        <v>98337</v>
      </c>
      <c r="C19948">
        <f t="shared" si="311"/>
        <v>9.8337000000000004E-5</v>
      </c>
      <c r="D19948">
        <v>19.948</v>
      </c>
    </row>
    <row r="19949" spans="1:4">
      <c r="A19949">
        <v>96661</v>
      </c>
      <c r="C19949">
        <f t="shared" si="311"/>
        <v>9.6661000000000002E-5</v>
      </c>
      <c r="D19949">
        <v>19.949000000000002</v>
      </c>
    </row>
    <row r="19950" spans="1:4">
      <c r="A19950">
        <v>116356</v>
      </c>
      <c r="C19950">
        <f t="shared" si="311"/>
        <v>1.1635600000000001E-4</v>
      </c>
      <c r="D19950">
        <v>19.95</v>
      </c>
    </row>
    <row r="19951" spans="1:4">
      <c r="A19951">
        <v>118869</v>
      </c>
      <c r="C19951">
        <f t="shared" si="311"/>
        <v>1.18869E-4</v>
      </c>
      <c r="D19951">
        <v>19.951000000000001</v>
      </c>
    </row>
    <row r="19952" spans="1:4">
      <c r="A19952">
        <v>98127</v>
      </c>
      <c r="C19952">
        <f t="shared" si="311"/>
        <v>9.8127000000000004E-5</v>
      </c>
      <c r="D19952">
        <v>19.952000000000002</v>
      </c>
    </row>
    <row r="19953" spans="1:4">
      <c r="A19953">
        <v>97568</v>
      </c>
      <c r="C19953">
        <f t="shared" si="311"/>
        <v>9.7568000000000012E-5</v>
      </c>
      <c r="D19953">
        <v>19.952999999999999</v>
      </c>
    </row>
    <row r="19954" spans="1:4">
      <c r="A19954">
        <v>95403</v>
      </c>
      <c r="C19954">
        <f t="shared" si="311"/>
        <v>9.5403000000000008E-5</v>
      </c>
      <c r="D19954">
        <v>19.954000000000001</v>
      </c>
    </row>
    <row r="19955" spans="1:4">
      <c r="A19955">
        <v>109023</v>
      </c>
      <c r="C19955">
        <f t="shared" si="311"/>
        <v>1.09023E-4</v>
      </c>
      <c r="D19955">
        <v>19.954999999999998</v>
      </c>
    </row>
    <row r="19956" spans="1:4">
      <c r="A19956">
        <v>98546</v>
      </c>
      <c r="C19956">
        <f t="shared" si="311"/>
        <v>9.8546000000000001E-5</v>
      </c>
      <c r="D19956">
        <v>19.956</v>
      </c>
    </row>
    <row r="19957" spans="1:4">
      <c r="A19957">
        <v>131162</v>
      </c>
      <c r="C19957">
        <f t="shared" si="311"/>
        <v>1.3116200000000002E-4</v>
      </c>
      <c r="D19957">
        <v>19.957000000000001</v>
      </c>
    </row>
    <row r="19958" spans="1:4">
      <c r="A19958">
        <v>110000</v>
      </c>
      <c r="C19958">
        <f t="shared" si="311"/>
        <v>1.1E-4</v>
      </c>
      <c r="D19958">
        <v>19.957999999999998</v>
      </c>
    </row>
    <row r="19959" spans="1:4">
      <c r="A19959">
        <v>117194</v>
      </c>
      <c r="C19959">
        <f t="shared" si="311"/>
        <v>1.17194E-4</v>
      </c>
      <c r="D19959">
        <v>19.959</v>
      </c>
    </row>
    <row r="19960" spans="1:4">
      <c r="A19960">
        <v>99035</v>
      </c>
      <c r="C19960">
        <f t="shared" si="311"/>
        <v>9.9035000000000003E-5</v>
      </c>
      <c r="D19960">
        <v>19.96</v>
      </c>
    </row>
    <row r="19961" spans="1:4">
      <c r="A19961">
        <v>110140</v>
      </c>
      <c r="C19961">
        <f t="shared" si="311"/>
        <v>1.1014000000000001E-4</v>
      </c>
      <c r="D19961">
        <v>19.960999999999999</v>
      </c>
    </row>
    <row r="19962" spans="1:4">
      <c r="A19962">
        <v>540781</v>
      </c>
      <c r="C19962">
        <f t="shared" si="311"/>
        <v>5.4078100000000005E-4</v>
      </c>
      <c r="D19962">
        <v>19.962</v>
      </c>
    </row>
    <row r="19963" spans="1:4">
      <c r="A19963">
        <v>90374</v>
      </c>
      <c r="C19963">
        <f t="shared" si="311"/>
        <v>9.0373999999999999E-5</v>
      </c>
      <c r="D19963">
        <v>19.963000000000001</v>
      </c>
    </row>
    <row r="19964" spans="1:4">
      <c r="A19964">
        <v>97219</v>
      </c>
      <c r="C19964">
        <f t="shared" si="311"/>
        <v>9.7219000000000005E-5</v>
      </c>
      <c r="D19964">
        <v>19.963999999999999</v>
      </c>
    </row>
    <row r="19965" spans="1:4">
      <c r="A19965">
        <v>92330</v>
      </c>
      <c r="C19965">
        <f t="shared" si="311"/>
        <v>9.2330000000000005E-5</v>
      </c>
      <c r="D19965">
        <v>19.965</v>
      </c>
    </row>
    <row r="19966" spans="1:4">
      <c r="A19966">
        <v>96730</v>
      </c>
      <c r="C19966">
        <f t="shared" si="311"/>
        <v>9.6730000000000004E-5</v>
      </c>
      <c r="D19966">
        <v>19.966000000000001</v>
      </c>
    </row>
    <row r="19967" spans="1:4">
      <c r="A19967">
        <v>93587</v>
      </c>
      <c r="C19967">
        <f t="shared" si="311"/>
        <v>9.358700000000001E-5</v>
      </c>
      <c r="D19967">
        <v>19.966999999999999</v>
      </c>
    </row>
    <row r="19968" spans="1:4">
      <c r="A19968">
        <v>90095</v>
      </c>
      <c r="C19968">
        <f t="shared" si="311"/>
        <v>9.0095000000000011E-5</v>
      </c>
      <c r="D19968">
        <v>19.968</v>
      </c>
    </row>
    <row r="19969" spans="1:4">
      <c r="A19969">
        <v>90793</v>
      </c>
      <c r="C19969">
        <f t="shared" si="311"/>
        <v>9.079300000000001E-5</v>
      </c>
      <c r="D19969">
        <v>19.969000000000001</v>
      </c>
    </row>
    <row r="19970" spans="1:4">
      <c r="A19970">
        <v>92190</v>
      </c>
      <c r="C19970">
        <f t="shared" ref="C19970:C20033" si="312">A19970*10^-9</f>
        <v>9.219000000000001E-5</v>
      </c>
      <c r="D19970">
        <v>19.97</v>
      </c>
    </row>
    <row r="19971" spans="1:4">
      <c r="A19971">
        <v>91981</v>
      </c>
      <c r="C19971">
        <f t="shared" si="312"/>
        <v>9.1980999999999999E-5</v>
      </c>
      <c r="D19971">
        <v>19.971</v>
      </c>
    </row>
    <row r="19972" spans="1:4">
      <c r="A19972">
        <v>91422</v>
      </c>
      <c r="C19972">
        <f t="shared" si="312"/>
        <v>9.1422000000000007E-5</v>
      </c>
      <c r="D19972">
        <v>19.972000000000001</v>
      </c>
    </row>
    <row r="19973" spans="1:4">
      <c r="A19973">
        <v>95613</v>
      </c>
      <c r="C19973">
        <f t="shared" si="312"/>
        <v>9.5613000000000008E-5</v>
      </c>
      <c r="D19973">
        <v>19.972999999999999</v>
      </c>
    </row>
    <row r="19974" spans="1:4">
      <c r="A19974">
        <v>106718</v>
      </c>
      <c r="C19974">
        <f t="shared" si="312"/>
        <v>1.06718E-4</v>
      </c>
      <c r="D19974">
        <v>19.974</v>
      </c>
    </row>
    <row r="19975" spans="1:4">
      <c r="A19975">
        <v>96731</v>
      </c>
      <c r="C19975">
        <f t="shared" si="312"/>
        <v>9.6731000000000006E-5</v>
      </c>
      <c r="D19975">
        <v>19.975000000000001</v>
      </c>
    </row>
    <row r="19976" spans="1:4">
      <c r="A19976">
        <v>164966</v>
      </c>
      <c r="C19976">
        <f t="shared" si="312"/>
        <v>1.6496600000000001E-4</v>
      </c>
      <c r="D19976">
        <v>19.975999999999999</v>
      </c>
    </row>
    <row r="19977" spans="1:4">
      <c r="A19977">
        <v>101200</v>
      </c>
      <c r="C19977">
        <f t="shared" si="312"/>
        <v>1.0120000000000001E-4</v>
      </c>
      <c r="D19977">
        <v>19.977</v>
      </c>
    </row>
    <row r="19978" spans="1:4">
      <c r="A19978">
        <v>272382</v>
      </c>
      <c r="C19978">
        <f t="shared" si="312"/>
        <v>2.72382E-4</v>
      </c>
      <c r="D19978">
        <v>19.978000000000002</v>
      </c>
    </row>
    <row r="19979" spans="1:4">
      <c r="A19979">
        <v>91352</v>
      </c>
      <c r="C19979">
        <f t="shared" si="312"/>
        <v>9.1352000000000002E-5</v>
      </c>
      <c r="D19979">
        <v>19.978999999999999</v>
      </c>
    </row>
    <row r="19980" spans="1:4">
      <c r="A19980">
        <v>92540</v>
      </c>
      <c r="C19980">
        <f t="shared" si="312"/>
        <v>9.2540000000000005E-5</v>
      </c>
      <c r="D19980">
        <v>19.98</v>
      </c>
    </row>
    <row r="19981" spans="1:4">
      <c r="A19981">
        <v>98407</v>
      </c>
      <c r="C19981">
        <f t="shared" si="312"/>
        <v>9.8407000000000008E-5</v>
      </c>
      <c r="D19981">
        <v>19.981000000000002</v>
      </c>
    </row>
    <row r="19982" spans="1:4">
      <c r="A19982">
        <v>99384</v>
      </c>
      <c r="C19982">
        <f t="shared" si="312"/>
        <v>9.9384000000000009E-5</v>
      </c>
      <c r="D19982">
        <v>19.981999999999999</v>
      </c>
    </row>
    <row r="19983" spans="1:4">
      <c r="A19983">
        <v>95962</v>
      </c>
      <c r="C19983">
        <f t="shared" si="312"/>
        <v>9.5962E-5</v>
      </c>
      <c r="D19983">
        <v>19.983000000000001</v>
      </c>
    </row>
    <row r="19984" spans="1:4">
      <c r="A19984">
        <v>95682</v>
      </c>
      <c r="C19984">
        <f t="shared" si="312"/>
        <v>9.568200000000001E-5</v>
      </c>
      <c r="D19984">
        <v>19.984000000000002</v>
      </c>
    </row>
    <row r="19985" spans="1:4">
      <c r="A19985">
        <v>98616</v>
      </c>
      <c r="C19985">
        <f t="shared" si="312"/>
        <v>9.8616000000000006E-5</v>
      </c>
      <c r="D19985">
        <v>19.984999999999999</v>
      </c>
    </row>
    <row r="19986" spans="1:4">
      <c r="A19986">
        <v>96172</v>
      </c>
      <c r="C19986">
        <f t="shared" si="312"/>
        <v>9.6172E-5</v>
      </c>
      <c r="D19986">
        <v>19.986000000000001</v>
      </c>
    </row>
    <row r="19987" spans="1:4">
      <c r="A19987">
        <v>97358</v>
      </c>
      <c r="C19987">
        <f t="shared" si="312"/>
        <v>9.7358000000000012E-5</v>
      </c>
      <c r="D19987">
        <v>19.986999999999998</v>
      </c>
    </row>
    <row r="19988" spans="1:4">
      <c r="A19988">
        <v>98197</v>
      </c>
      <c r="C19988">
        <f t="shared" si="312"/>
        <v>9.8197000000000009E-5</v>
      </c>
      <c r="D19988">
        <v>19.988</v>
      </c>
    </row>
    <row r="19989" spans="1:4">
      <c r="A19989">
        <v>99593</v>
      </c>
      <c r="C19989">
        <f t="shared" si="312"/>
        <v>9.9593000000000007E-5</v>
      </c>
      <c r="D19989">
        <v>19.989000000000001</v>
      </c>
    </row>
    <row r="19990" spans="1:4">
      <c r="A19990">
        <v>105530</v>
      </c>
      <c r="C19990">
        <f t="shared" si="312"/>
        <v>1.0553E-4</v>
      </c>
      <c r="D19990">
        <v>19.989999999999998</v>
      </c>
    </row>
    <row r="19991" spans="1:4">
      <c r="A19991">
        <v>98267</v>
      </c>
      <c r="C19991">
        <f t="shared" si="312"/>
        <v>9.8267E-5</v>
      </c>
      <c r="D19991">
        <v>19.991</v>
      </c>
    </row>
    <row r="19992" spans="1:4">
      <c r="A19992">
        <v>152533</v>
      </c>
      <c r="C19992">
        <f t="shared" si="312"/>
        <v>1.52533E-4</v>
      </c>
      <c r="D19992">
        <v>19.992000000000001</v>
      </c>
    </row>
    <row r="19993" spans="1:4">
      <c r="A19993">
        <v>476947</v>
      </c>
      <c r="C19993">
        <f t="shared" si="312"/>
        <v>4.7694700000000003E-4</v>
      </c>
      <c r="D19993">
        <v>19.992999999999999</v>
      </c>
    </row>
    <row r="19994" spans="1:4">
      <c r="A19994">
        <v>128089</v>
      </c>
      <c r="C19994">
        <f t="shared" si="312"/>
        <v>1.2808900000000001E-4</v>
      </c>
      <c r="D19994">
        <v>19.994</v>
      </c>
    </row>
    <row r="19995" spans="1:4">
      <c r="A19995">
        <v>97847</v>
      </c>
      <c r="C19995">
        <f t="shared" si="312"/>
        <v>9.7847E-5</v>
      </c>
      <c r="D19995">
        <v>19.995000000000001</v>
      </c>
    </row>
    <row r="19996" spans="1:4">
      <c r="A19996">
        <v>94495</v>
      </c>
      <c r="C19996">
        <f t="shared" si="312"/>
        <v>9.4495000000000009E-5</v>
      </c>
      <c r="D19996">
        <v>19.995999999999999</v>
      </c>
    </row>
    <row r="19997" spans="1:4">
      <c r="A19997">
        <v>110838</v>
      </c>
      <c r="C19997">
        <f t="shared" si="312"/>
        <v>1.1083800000000001E-4</v>
      </c>
      <c r="D19997">
        <v>19.997</v>
      </c>
    </row>
    <row r="19998" spans="1:4">
      <c r="A19998">
        <v>96870</v>
      </c>
      <c r="C19998">
        <f t="shared" si="312"/>
        <v>9.6870000000000013E-5</v>
      </c>
      <c r="D19998">
        <v>19.998000000000001</v>
      </c>
    </row>
    <row r="19999" spans="1:4">
      <c r="A19999">
        <v>101270</v>
      </c>
      <c r="C19999">
        <f t="shared" si="312"/>
        <v>1.0127000000000001E-4</v>
      </c>
      <c r="D19999">
        <v>19.998999999999999</v>
      </c>
    </row>
    <row r="20000" spans="1:4">
      <c r="A20000">
        <v>113492</v>
      </c>
      <c r="C20000">
        <f t="shared" si="312"/>
        <v>1.13492E-4</v>
      </c>
      <c r="D20000">
        <v>20</v>
      </c>
    </row>
    <row r="20001" spans="1:4">
      <c r="A20001">
        <v>116914</v>
      </c>
      <c r="C20001">
        <f t="shared" si="312"/>
        <v>1.1691400000000001E-4</v>
      </c>
      <c r="D20001">
        <v>20.001000000000001</v>
      </c>
    </row>
    <row r="20002" spans="1:4">
      <c r="A20002">
        <v>99035</v>
      </c>
      <c r="C20002">
        <f t="shared" si="312"/>
        <v>9.9035000000000003E-5</v>
      </c>
      <c r="D20002">
        <v>20.001999999999999</v>
      </c>
    </row>
    <row r="20003" spans="1:4">
      <c r="A20003">
        <v>115308</v>
      </c>
      <c r="C20003">
        <f t="shared" si="312"/>
        <v>1.15308E-4</v>
      </c>
      <c r="D20003">
        <v>20.003</v>
      </c>
    </row>
    <row r="20004" spans="1:4">
      <c r="A20004">
        <v>91353</v>
      </c>
      <c r="C20004">
        <f t="shared" si="312"/>
        <v>9.1353000000000004E-5</v>
      </c>
      <c r="D20004">
        <v>20.004000000000001</v>
      </c>
    </row>
    <row r="20005" spans="1:4">
      <c r="A20005">
        <v>96800</v>
      </c>
      <c r="C20005">
        <f t="shared" si="312"/>
        <v>9.6800000000000008E-5</v>
      </c>
      <c r="D20005">
        <v>20.004999999999999</v>
      </c>
    </row>
    <row r="20006" spans="1:4">
      <c r="A20006">
        <v>96381</v>
      </c>
      <c r="C20006">
        <f t="shared" si="312"/>
        <v>9.6381000000000011E-5</v>
      </c>
      <c r="D20006">
        <v>20.006</v>
      </c>
    </row>
    <row r="20007" spans="1:4">
      <c r="A20007">
        <v>124038</v>
      </c>
      <c r="C20007">
        <f t="shared" si="312"/>
        <v>1.2403800000000001E-4</v>
      </c>
      <c r="D20007">
        <v>20.007000000000001</v>
      </c>
    </row>
    <row r="20008" spans="1:4">
      <c r="A20008">
        <v>97568</v>
      </c>
      <c r="C20008">
        <f t="shared" si="312"/>
        <v>9.7568000000000012E-5</v>
      </c>
      <c r="D20008">
        <v>20.007999999999999</v>
      </c>
    </row>
    <row r="20009" spans="1:4">
      <c r="A20009">
        <v>99524</v>
      </c>
      <c r="C20009">
        <f t="shared" si="312"/>
        <v>9.9524000000000005E-5</v>
      </c>
      <c r="D20009">
        <v>20.009</v>
      </c>
    </row>
    <row r="20010" spans="1:4">
      <c r="A20010">
        <v>95962</v>
      </c>
      <c r="C20010">
        <f t="shared" si="312"/>
        <v>9.5962E-5</v>
      </c>
      <c r="D20010">
        <v>20.010000000000002</v>
      </c>
    </row>
    <row r="20011" spans="1:4">
      <c r="A20011">
        <v>95962</v>
      </c>
      <c r="C20011">
        <f t="shared" si="312"/>
        <v>9.5962E-5</v>
      </c>
      <c r="D20011">
        <v>20.010999999999999</v>
      </c>
    </row>
    <row r="20012" spans="1:4">
      <c r="A20012">
        <v>107067</v>
      </c>
      <c r="C20012">
        <f t="shared" si="312"/>
        <v>1.0706700000000001E-4</v>
      </c>
      <c r="D20012">
        <v>20.012</v>
      </c>
    </row>
    <row r="20013" spans="1:4">
      <c r="A20013">
        <v>106578</v>
      </c>
      <c r="C20013">
        <f t="shared" si="312"/>
        <v>1.0657800000000001E-4</v>
      </c>
      <c r="D20013">
        <v>20.013000000000002</v>
      </c>
    </row>
    <row r="20014" spans="1:4">
      <c r="A20014">
        <v>91632</v>
      </c>
      <c r="C20014">
        <f t="shared" si="312"/>
        <v>9.1632000000000006E-5</v>
      </c>
      <c r="D20014">
        <v>20.013999999999999</v>
      </c>
    </row>
    <row r="20015" spans="1:4">
      <c r="A20015">
        <v>90375</v>
      </c>
      <c r="C20015">
        <f t="shared" si="312"/>
        <v>9.0375000000000001E-5</v>
      </c>
      <c r="D20015">
        <v>20.015000000000001</v>
      </c>
    </row>
    <row r="20016" spans="1:4">
      <c r="A20016">
        <v>93796</v>
      </c>
      <c r="C20016">
        <f t="shared" si="312"/>
        <v>9.3796000000000008E-5</v>
      </c>
      <c r="D20016">
        <v>20.015999999999998</v>
      </c>
    </row>
    <row r="20017" spans="1:4">
      <c r="A20017">
        <v>93658</v>
      </c>
      <c r="C20017">
        <f t="shared" si="312"/>
        <v>9.3658000000000004E-5</v>
      </c>
      <c r="D20017">
        <v>20.016999999999999</v>
      </c>
    </row>
    <row r="20018" spans="1:4">
      <c r="A20018">
        <v>101549</v>
      </c>
      <c r="C20018">
        <f t="shared" si="312"/>
        <v>1.01549E-4</v>
      </c>
      <c r="D20018">
        <v>20.018000000000001</v>
      </c>
    </row>
    <row r="20019" spans="1:4">
      <c r="A20019">
        <v>92540</v>
      </c>
      <c r="C20019">
        <f t="shared" si="312"/>
        <v>9.2540000000000005E-5</v>
      </c>
      <c r="D20019">
        <v>20.018999999999998</v>
      </c>
    </row>
    <row r="20020" spans="1:4">
      <c r="A20020">
        <v>91841</v>
      </c>
      <c r="C20020">
        <f t="shared" si="312"/>
        <v>9.1841000000000004E-5</v>
      </c>
      <c r="D20020">
        <v>20.02</v>
      </c>
    </row>
    <row r="20021" spans="1:4">
      <c r="A20021">
        <v>95054</v>
      </c>
      <c r="C20021">
        <f t="shared" si="312"/>
        <v>9.5054000000000002E-5</v>
      </c>
      <c r="D20021">
        <v>20.021000000000001</v>
      </c>
    </row>
    <row r="20022" spans="1:4">
      <c r="A20022">
        <v>96241</v>
      </c>
      <c r="C20022">
        <f t="shared" si="312"/>
        <v>9.6241000000000002E-5</v>
      </c>
      <c r="D20022">
        <v>20.021999999999998</v>
      </c>
    </row>
    <row r="20023" spans="1:4">
      <c r="A20023">
        <v>99733</v>
      </c>
      <c r="C20023">
        <f t="shared" si="312"/>
        <v>9.9733000000000002E-5</v>
      </c>
      <c r="D20023">
        <v>20.023</v>
      </c>
    </row>
    <row r="20024" spans="1:4">
      <c r="A20024">
        <v>94705</v>
      </c>
      <c r="C20024">
        <f t="shared" si="312"/>
        <v>9.4705000000000009E-5</v>
      </c>
      <c r="D20024">
        <v>20.024000000000001</v>
      </c>
    </row>
    <row r="20025" spans="1:4">
      <c r="A20025">
        <v>97499</v>
      </c>
      <c r="C20025">
        <f t="shared" si="312"/>
        <v>9.749900000000001E-5</v>
      </c>
      <c r="D20025">
        <v>20.024999999999999</v>
      </c>
    </row>
    <row r="20026" spans="1:4">
      <c r="A20026">
        <v>93797</v>
      </c>
      <c r="C20026">
        <f t="shared" si="312"/>
        <v>9.379700000000001E-5</v>
      </c>
      <c r="D20026">
        <v>20.026</v>
      </c>
    </row>
    <row r="20027" spans="1:4">
      <c r="A20027">
        <v>93028</v>
      </c>
      <c r="C20027">
        <f t="shared" si="312"/>
        <v>9.3028000000000004E-5</v>
      </c>
      <c r="D20027">
        <v>20.027000000000001</v>
      </c>
    </row>
    <row r="20028" spans="1:4">
      <c r="A20028">
        <v>98406</v>
      </c>
      <c r="C20028">
        <f t="shared" si="312"/>
        <v>9.8406000000000006E-5</v>
      </c>
      <c r="D20028">
        <v>20.027999999999999</v>
      </c>
    </row>
    <row r="20029" spans="1:4">
      <c r="A20029">
        <v>93517</v>
      </c>
      <c r="C20029">
        <f t="shared" si="312"/>
        <v>9.3517000000000006E-5</v>
      </c>
      <c r="D20029">
        <v>20.029</v>
      </c>
    </row>
    <row r="20030" spans="1:4">
      <c r="A20030">
        <v>92819</v>
      </c>
      <c r="C20030">
        <f t="shared" si="312"/>
        <v>9.2819000000000007E-5</v>
      </c>
      <c r="D20030">
        <v>20.03</v>
      </c>
    </row>
    <row r="20031" spans="1:4">
      <c r="A20031">
        <v>114121</v>
      </c>
      <c r="C20031">
        <f t="shared" si="312"/>
        <v>1.14121E-4</v>
      </c>
      <c r="D20031">
        <v>20.030999999999999</v>
      </c>
    </row>
    <row r="20032" spans="1:4">
      <c r="A20032">
        <v>101479</v>
      </c>
      <c r="C20032">
        <f t="shared" si="312"/>
        <v>1.0147900000000001E-4</v>
      </c>
      <c r="D20032">
        <v>20.032</v>
      </c>
    </row>
    <row r="20033" spans="1:4">
      <c r="A20033">
        <v>124876</v>
      </c>
      <c r="C20033">
        <f t="shared" si="312"/>
        <v>1.24876E-4</v>
      </c>
      <c r="D20033">
        <v>20.033000000000001</v>
      </c>
    </row>
    <row r="20034" spans="1:4">
      <c r="A20034">
        <v>100013</v>
      </c>
      <c r="C20034">
        <f t="shared" ref="C20034:C20097" si="313">A20034*10^-9</f>
        <v>1.0001300000000001E-4</v>
      </c>
      <c r="D20034">
        <v>20.033999999999999</v>
      </c>
    </row>
    <row r="20035" spans="1:4">
      <c r="A20035">
        <v>95962</v>
      </c>
      <c r="C20035">
        <f t="shared" si="313"/>
        <v>9.5962E-5</v>
      </c>
      <c r="D20035">
        <v>20.035</v>
      </c>
    </row>
    <row r="20036" spans="1:4">
      <c r="A20036">
        <v>90653</v>
      </c>
      <c r="C20036">
        <f t="shared" si="313"/>
        <v>9.0653000000000001E-5</v>
      </c>
      <c r="D20036">
        <v>20.036000000000001</v>
      </c>
    </row>
    <row r="20037" spans="1:4">
      <c r="A20037">
        <v>89047</v>
      </c>
      <c r="C20037">
        <f t="shared" si="313"/>
        <v>8.9047000000000003E-5</v>
      </c>
      <c r="D20037">
        <v>20.036999999999999</v>
      </c>
    </row>
    <row r="20038" spans="1:4">
      <c r="A20038">
        <v>98267</v>
      </c>
      <c r="C20038">
        <f t="shared" si="313"/>
        <v>9.8267E-5</v>
      </c>
      <c r="D20038">
        <v>20.038</v>
      </c>
    </row>
    <row r="20039" spans="1:4">
      <c r="A20039">
        <v>107765</v>
      </c>
      <c r="C20039">
        <f t="shared" si="313"/>
        <v>1.0776500000000001E-4</v>
      </c>
      <c r="D20039">
        <v>20.039000000000001</v>
      </c>
    </row>
    <row r="20040" spans="1:4">
      <c r="A20040">
        <v>113772</v>
      </c>
      <c r="C20040">
        <f t="shared" si="313"/>
        <v>1.1377200000000001E-4</v>
      </c>
      <c r="D20040">
        <v>20.04</v>
      </c>
    </row>
    <row r="20041" spans="1:4">
      <c r="A20041">
        <v>109651</v>
      </c>
      <c r="C20041">
        <f t="shared" si="313"/>
        <v>1.0965100000000001E-4</v>
      </c>
      <c r="D20041">
        <v>20.041</v>
      </c>
    </row>
    <row r="20042" spans="1:4">
      <c r="A20042">
        <v>113003</v>
      </c>
      <c r="C20042">
        <f t="shared" si="313"/>
        <v>1.13003E-4</v>
      </c>
      <c r="D20042">
        <v>20.042000000000002</v>
      </c>
    </row>
    <row r="20043" spans="1:4">
      <c r="A20043">
        <v>95892</v>
      </c>
      <c r="C20043">
        <f t="shared" si="313"/>
        <v>9.589200000000001E-5</v>
      </c>
      <c r="D20043">
        <v>20.042999999999999</v>
      </c>
    </row>
    <row r="20044" spans="1:4">
      <c r="A20044">
        <v>99455</v>
      </c>
      <c r="C20044">
        <f t="shared" si="313"/>
        <v>9.9455000000000002E-5</v>
      </c>
      <c r="D20044">
        <v>20.044</v>
      </c>
    </row>
    <row r="20045" spans="1:4">
      <c r="A20045">
        <v>105321</v>
      </c>
      <c r="C20045">
        <f t="shared" si="313"/>
        <v>1.05321E-4</v>
      </c>
      <c r="D20045">
        <v>20.045000000000002</v>
      </c>
    </row>
    <row r="20046" spans="1:4">
      <c r="A20046">
        <v>132000</v>
      </c>
      <c r="C20046">
        <f t="shared" si="313"/>
        <v>1.3200000000000001E-4</v>
      </c>
      <c r="D20046">
        <v>20.045999999999999</v>
      </c>
    </row>
    <row r="20047" spans="1:4">
      <c r="A20047">
        <v>81435</v>
      </c>
      <c r="C20047">
        <f t="shared" si="313"/>
        <v>8.1435000000000009E-5</v>
      </c>
      <c r="D20047">
        <v>20.047000000000001</v>
      </c>
    </row>
    <row r="20048" spans="1:4">
      <c r="A20048">
        <v>87581</v>
      </c>
      <c r="C20048">
        <f t="shared" si="313"/>
        <v>8.7581000000000001E-5</v>
      </c>
      <c r="D20048">
        <v>20.047999999999998</v>
      </c>
    </row>
    <row r="20049" spans="1:4">
      <c r="A20049">
        <v>84717</v>
      </c>
      <c r="C20049">
        <f t="shared" si="313"/>
        <v>8.4717000000000009E-5</v>
      </c>
      <c r="D20049">
        <v>20.048999999999999</v>
      </c>
    </row>
    <row r="20050" spans="1:4">
      <c r="A20050">
        <v>219301</v>
      </c>
      <c r="C20050">
        <f t="shared" si="313"/>
        <v>2.1930100000000001E-4</v>
      </c>
      <c r="D20050">
        <v>20.05</v>
      </c>
    </row>
    <row r="20051" spans="1:4">
      <c r="A20051">
        <v>88907</v>
      </c>
      <c r="C20051">
        <f t="shared" si="313"/>
        <v>8.8907000000000008E-5</v>
      </c>
      <c r="D20051">
        <v>20.050999999999998</v>
      </c>
    </row>
    <row r="20052" spans="1:4">
      <c r="A20052">
        <v>88069</v>
      </c>
      <c r="C20052">
        <f t="shared" si="313"/>
        <v>8.8069E-5</v>
      </c>
      <c r="D20052">
        <v>20.052</v>
      </c>
    </row>
    <row r="20053" spans="1:4">
      <c r="A20053">
        <v>87301</v>
      </c>
      <c r="C20053">
        <f t="shared" si="313"/>
        <v>8.730100000000001E-5</v>
      </c>
      <c r="D20053">
        <v>20.053000000000001</v>
      </c>
    </row>
    <row r="20054" spans="1:4">
      <c r="A20054">
        <v>82832</v>
      </c>
      <c r="C20054">
        <f t="shared" si="313"/>
        <v>8.2832000000000009E-5</v>
      </c>
      <c r="D20054">
        <v>20.053999999999998</v>
      </c>
    </row>
    <row r="20055" spans="1:4">
      <c r="A20055">
        <v>82133</v>
      </c>
      <c r="C20055">
        <f t="shared" si="313"/>
        <v>8.2133000000000008E-5</v>
      </c>
      <c r="D20055">
        <v>20.055</v>
      </c>
    </row>
    <row r="20056" spans="1:4">
      <c r="A20056">
        <v>113562</v>
      </c>
      <c r="C20056">
        <f t="shared" si="313"/>
        <v>1.1356200000000001E-4</v>
      </c>
      <c r="D20056">
        <v>20.056000000000001</v>
      </c>
    </row>
    <row r="20057" spans="1:4">
      <c r="A20057">
        <v>105669</v>
      </c>
      <c r="C20057">
        <f t="shared" si="313"/>
        <v>1.0566900000000001E-4</v>
      </c>
      <c r="D20057">
        <v>20.056999999999999</v>
      </c>
    </row>
    <row r="20058" spans="1:4">
      <c r="A20058">
        <v>101898</v>
      </c>
      <c r="C20058">
        <f t="shared" si="313"/>
        <v>1.0189800000000001E-4</v>
      </c>
      <c r="D20058">
        <v>20.058</v>
      </c>
    </row>
    <row r="20059" spans="1:4">
      <c r="A20059">
        <v>103784</v>
      </c>
      <c r="C20059">
        <f t="shared" si="313"/>
        <v>1.0378400000000001E-4</v>
      </c>
      <c r="D20059">
        <v>20.059000000000001</v>
      </c>
    </row>
    <row r="20060" spans="1:4">
      <c r="A20060">
        <v>104064</v>
      </c>
      <c r="C20060">
        <f t="shared" si="313"/>
        <v>1.0406400000000001E-4</v>
      </c>
      <c r="D20060">
        <v>20.059999999999999</v>
      </c>
    </row>
    <row r="20061" spans="1:4">
      <c r="A20061">
        <v>108673</v>
      </c>
      <c r="C20061">
        <f t="shared" si="313"/>
        <v>1.0867300000000001E-4</v>
      </c>
      <c r="D20061">
        <v>20.061</v>
      </c>
    </row>
    <row r="20062" spans="1:4">
      <c r="A20062">
        <v>481207</v>
      </c>
      <c r="C20062">
        <f t="shared" si="313"/>
        <v>4.8120700000000004E-4</v>
      </c>
      <c r="D20062">
        <v>20.062000000000001</v>
      </c>
    </row>
    <row r="20063" spans="1:4">
      <c r="A20063">
        <v>162731</v>
      </c>
      <c r="C20063">
        <f t="shared" si="313"/>
        <v>1.62731E-4</v>
      </c>
      <c r="D20063">
        <v>20.062999999999999</v>
      </c>
    </row>
    <row r="20064" spans="1:4">
      <c r="A20064">
        <v>93238</v>
      </c>
      <c r="C20064">
        <f t="shared" si="313"/>
        <v>9.3238000000000004E-5</v>
      </c>
      <c r="D20064">
        <v>20.064</v>
      </c>
    </row>
    <row r="20065" spans="1:4">
      <c r="A20065">
        <v>90445</v>
      </c>
      <c r="C20065">
        <f t="shared" si="313"/>
        <v>9.0445000000000006E-5</v>
      </c>
      <c r="D20065">
        <v>20.065000000000001</v>
      </c>
    </row>
    <row r="20066" spans="1:4">
      <c r="A20066">
        <v>88908</v>
      </c>
      <c r="C20066">
        <f t="shared" si="313"/>
        <v>8.890800000000001E-5</v>
      </c>
      <c r="D20066">
        <v>20.065999999999999</v>
      </c>
    </row>
    <row r="20067" spans="1:4">
      <c r="A20067">
        <v>90375</v>
      </c>
      <c r="C20067">
        <f t="shared" si="313"/>
        <v>9.0375000000000001E-5</v>
      </c>
      <c r="D20067">
        <v>20.067</v>
      </c>
    </row>
    <row r="20068" spans="1:4">
      <c r="A20068">
        <v>93098</v>
      </c>
      <c r="C20068">
        <f t="shared" si="313"/>
        <v>9.3098000000000009E-5</v>
      </c>
      <c r="D20068">
        <v>20.068000000000001</v>
      </c>
    </row>
    <row r="20069" spans="1:4">
      <c r="A20069">
        <v>92680</v>
      </c>
      <c r="C20069">
        <f t="shared" si="313"/>
        <v>9.268E-5</v>
      </c>
      <c r="D20069">
        <v>20.068999999999999</v>
      </c>
    </row>
    <row r="20070" spans="1:4">
      <c r="A20070">
        <v>112863</v>
      </c>
      <c r="C20070">
        <f t="shared" si="313"/>
        <v>1.1286300000000001E-4</v>
      </c>
      <c r="D20070">
        <v>20.07</v>
      </c>
    </row>
    <row r="20071" spans="1:4">
      <c r="A20071">
        <v>97568</v>
      </c>
      <c r="C20071">
        <f t="shared" si="313"/>
        <v>9.7568000000000012E-5</v>
      </c>
      <c r="D20071">
        <v>20.071000000000002</v>
      </c>
    </row>
    <row r="20072" spans="1:4">
      <c r="A20072">
        <v>100082</v>
      </c>
      <c r="C20072">
        <f t="shared" si="313"/>
        <v>1.0008200000000001E-4</v>
      </c>
      <c r="D20072">
        <v>20.071999999999999</v>
      </c>
    </row>
    <row r="20073" spans="1:4">
      <c r="A20073">
        <v>114191</v>
      </c>
      <c r="C20073">
        <f t="shared" si="313"/>
        <v>1.14191E-4</v>
      </c>
      <c r="D20073">
        <v>20.073</v>
      </c>
    </row>
    <row r="20074" spans="1:4">
      <c r="A20074">
        <v>98196</v>
      </c>
      <c r="C20074">
        <f t="shared" si="313"/>
        <v>9.8196000000000006E-5</v>
      </c>
      <c r="D20074">
        <v>20.074000000000002</v>
      </c>
    </row>
    <row r="20075" spans="1:4">
      <c r="A20075">
        <v>86882</v>
      </c>
      <c r="C20075">
        <f t="shared" si="313"/>
        <v>8.6881999999999999E-5</v>
      </c>
      <c r="D20075">
        <v>20.074999999999999</v>
      </c>
    </row>
    <row r="20076" spans="1:4">
      <c r="A20076">
        <v>102667</v>
      </c>
      <c r="C20076">
        <f t="shared" si="313"/>
        <v>1.0266700000000001E-4</v>
      </c>
      <c r="D20076">
        <v>20.076000000000001</v>
      </c>
    </row>
    <row r="20077" spans="1:4">
      <c r="A20077">
        <v>95194</v>
      </c>
      <c r="C20077">
        <f t="shared" si="313"/>
        <v>9.519400000000001E-5</v>
      </c>
      <c r="D20077">
        <v>20.077000000000002</v>
      </c>
    </row>
    <row r="20078" spans="1:4">
      <c r="A20078">
        <v>103994</v>
      </c>
      <c r="C20078">
        <f t="shared" si="313"/>
        <v>1.0399400000000001E-4</v>
      </c>
      <c r="D20078">
        <v>20.077999999999999</v>
      </c>
    </row>
    <row r="20079" spans="1:4">
      <c r="A20079">
        <v>96381</v>
      </c>
      <c r="C20079">
        <f t="shared" si="313"/>
        <v>9.6381000000000011E-5</v>
      </c>
      <c r="D20079">
        <v>20.079000000000001</v>
      </c>
    </row>
    <row r="20080" spans="1:4">
      <c r="A20080">
        <v>98197</v>
      </c>
      <c r="C20080">
        <f t="shared" si="313"/>
        <v>9.8197000000000009E-5</v>
      </c>
      <c r="D20080">
        <v>20.079999999999998</v>
      </c>
    </row>
    <row r="20081" spans="1:4">
      <c r="A20081">
        <v>105320</v>
      </c>
      <c r="C20081">
        <f t="shared" si="313"/>
        <v>1.0532E-4</v>
      </c>
      <c r="D20081">
        <v>20.081</v>
      </c>
    </row>
    <row r="20082" spans="1:4">
      <c r="A20082">
        <v>128787</v>
      </c>
      <c r="C20082">
        <f t="shared" si="313"/>
        <v>1.28787E-4</v>
      </c>
      <c r="D20082">
        <v>20.082000000000001</v>
      </c>
    </row>
    <row r="20083" spans="1:4">
      <c r="A20083">
        <v>97219</v>
      </c>
      <c r="C20083">
        <f t="shared" si="313"/>
        <v>9.7219000000000005E-5</v>
      </c>
      <c r="D20083">
        <v>20.082999999999998</v>
      </c>
    </row>
    <row r="20084" spans="1:4">
      <c r="A20084">
        <v>89257</v>
      </c>
      <c r="C20084">
        <f t="shared" si="313"/>
        <v>8.9257000000000003E-5</v>
      </c>
      <c r="D20084">
        <v>20.084</v>
      </c>
    </row>
    <row r="20085" spans="1:4">
      <c r="A20085">
        <v>85136</v>
      </c>
      <c r="C20085">
        <f t="shared" si="313"/>
        <v>8.5136000000000006E-5</v>
      </c>
      <c r="D20085">
        <v>20.085000000000001</v>
      </c>
    </row>
    <row r="20086" spans="1:4">
      <c r="A20086">
        <v>100641</v>
      </c>
      <c r="C20086">
        <f t="shared" si="313"/>
        <v>1.00641E-4</v>
      </c>
      <c r="D20086">
        <v>20.085999999999999</v>
      </c>
    </row>
    <row r="20087" spans="1:4">
      <c r="A20087">
        <v>105251</v>
      </c>
      <c r="C20087">
        <f t="shared" si="313"/>
        <v>1.0525100000000001E-4</v>
      </c>
      <c r="D20087">
        <v>20.087</v>
      </c>
    </row>
    <row r="20088" spans="1:4">
      <c r="A20088">
        <v>92889</v>
      </c>
      <c r="C20088">
        <f t="shared" si="313"/>
        <v>9.2889000000000011E-5</v>
      </c>
      <c r="D20088">
        <v>20.088000000000001</v>
      </c>
    </row>
    <row r="20089" spans="1:4">
      <c r="A20089">
        <v>120476</v>
      </c>
      <c r="C20089">
        <f t="shared" si="313"/>
        <v>1.20476E-4</v>
      </c>
      <c r="D20089">
        <v>20.088999999999999</v>
      </c>
    </row>
    <row r="20090" spans="1:4">
      <c r="A20090">
        <v>106997</v>
      </c>
      <c r="C20090">
        <f t="shared" si="313"/>
        <v>1.0699700000000001E-4</v>
      </c>
      <c r="D20090">
        <v>20.09</v>
      </c>
    </row>
    <row r="20091" spans="1:4">
      <c r="A20091">
        <v>103505</v>
      </c>
      <c r="C20091">
        <f t="shared" si="313"/>
        <v>1.0350500000000001E-4</v>
      </c>
      <c r="D20091">
        <v>20.091000000000001</v>
      </c>
    </row>
    <row r="20092" spans="1:4">
      <c r="A20092">
        <v>105321</v>
      </c>
      <c r="C20092">
        <f t="shared" si="313"/>
        <v>1.05321E-4</v>
      </c>
      <c r="D20092">
        <v>20.091999999999999</v>
      </c>
    </row>
    <row r="20093" spans="1:4">
      <c r="A20093">
        <v>105740</v>
      </c>
      <c r="C20093">
        <f t="shared" si="313"/>
        <v>1.0574E-4</v>
      </c>
      <c r="D20093">
        <v>20.093</v>
      </c>
    </row>
    <row r="20094" spans="1:4">
      <c r="A20094">
        <v>270216</v>
      </c>
      <c r="C20094">
        <f t="shared" si="313"/>
        <v>2.7021600000000004E-4</v>
      </c>
      <c r="D20094">
        <v>20.094000000000001</v>
      </c>
    </row>
    <row r="20095" spans="1:4">
      <c r="A20095">
        <v>103505</v>
      </c>
      <c r="C20095">
        <f t="shared" si="313"/>
        <v>1.0350500000000001E-4</v>
      </c>
      <c r="D20095">
        <v>20.094999999999999</v>
      </c>
    </row>
    <row r="20096" spans="1:4">
      <c r="A20096">
        <v>102597</v>
      </c>
      <c r="C20096">
        <f t="shared" si="313"/>
        <v>1.0259700000000001E-4</v>
      </c>
      <c r="D20096">
        <v>20.096</v>
      </c>
    </row>
    <row r="20097" spans="1:4">
      <c r="A20097">
        <v>102946</v>
      </c>
      <c r="C20097">
        <f t="shared" si="313"/>
        <v>1.02946E-4</v>
      </c>
      <c r="D20097">
        <v>20.097000000000001</v>
      </c>
    </row>
    <row r="20098" spans="1:4">
      <c r="A20098">
        <v>114539</v>
      </c>
      <c r="C20098">
        <f t="shared" ref="C20098:C20161" si="314">A20098*10^-9</f>
        <v>1.1453900000000001E-4</v>
      </c>
      <c r="D20098">
        <v>20.097999999999999</v>
      </c>
    </row>
    <row r="20099" spans="1:4">
      <c r="A20099">
        <v>105810</v>
      </c>
      <c r="C20099">
        <f t="shared" si="314"/>
        <v>1.0581000000000001E-4</v>
      </c>
      <c r="D20099">
        <v>20.099</v>
      </c>
    </row>
    <row r="20100" spans="1:4">
      <c r="A20100">
        <v>101130</v>
      </c>
      <c r="C20100">
        <f t="shared" si="314"/>
        <v>1.0113E-4</v>
      </c>
      <c r="D20100">
        <v>20.100000000000001</v>
      </c>
    </row>
    <row r="20101" spans="1:4">
      <c r="A20101">
        <v>120337</v>
      </c>
      <c r="C20101">
        <f t="shared" si="314"/>
        <v>1.2033700000000001E-4</v>
      </c>
      <c r="D20101">
        <v>20.100999999999999</v>
      </c>
    </row>
    <row r="20102" spans="1:4">
      <c r="A20102">
        <v>97498</v>
      </c>
      <c r="C20102">
        <f t="shared" si="314"/>
        <v>9.7498000000000007E-5</v>
      </c>
      <c r="D20102">
        <v>20.102</v>
      </c>
    </row>
    <row r="20103" spans="1:4">
      <c r="A20103">
        <v>97428</v>
      </c>
      <c r="C20103">
        <f t="shared" si="314"/>
        <v>9.7428000000000003E-5</v>
      </c>
      <c r="D20103">
        <v>20.103000000000002</v>
      </c>
    </row>
    <row r="20104" spans="1:4">
      <c r="A20104">
        <v>89607</v>
      </c>
      <c r="C20104">
        <f t="shared" si="314"/>
        <v>8.9607000000000011E-5</v>
      </c>
      <c r="D20104">
        <v>20.103999999999999</v>
      </c>
    </row>
    <row r="20105" spans="1:4">
      <c r="A20105">
        <v>89676</v>
      </c>
      <c r="C20105">
        <f t="shared" si="314"/>
        <v>8.9676E-5</v>
      </c>
      <c r="D20105">
        <v>20.105</v>
      </c>
    </row>
    <row r="20106" spans="1:4">
      <c r="A20106">
        <v>96171</v>
      </c>
      <c r="C20106">
        <f t="shared" si="314"/>
        <v>9.6171000000000011E-5</v>
      </c>
      <c r="D20106">
        <v>20.106000000000002</v>
      </c>
    </row>
    <row r="20107" spans="1:4">
      <c r="A20107">
        <v>102946</v>
      </c>
      <c r="C20107">
        <f t="shared" si="314"/>
        <v>1.02946E-4</v>
      </c>
      <c r="D20107">
        <v>20.106999999999999</v>
      </c>
    </row>
    <row r="20108" spans="1:4">
      <c r="A20108">
        <v>95962</v>
      </c>
      <c r="C20108">
        <f t="shared" si="314"/>
        <v>9.5962E-5</v>
      </c>
      <c r="D20108">
        <v>20.108000000000001</v>
      </c>
    </row>
    <row r="20109" spans="1:4">
      <c r="A20109">
        <v>95054</v>
      </c>
      <c r="C20109">
        <f t="shared" si="314"/>
        <v>9.5054000000000002E-5</v>
      </c>
      <c r="D20109">
        <v>20.109000000000002</v>
      </c>
    </row>
    <row r="20110" spans="1:4">
      <c r="A20110">
        <v>90096</v>
      </c>
      <c r="C20110">
        <f t="shared" si="314"/>
        <v>9.0095999999999999E-5</v>
      </c>
      <c r="D20110">
        <v>20.11</v>
      </c>
    </row>
    <row r="20111" spans="1:4">
      <c r="A20111">
        <v>91353</v>
      </c>
      <c r="C20111">
        <f t="shared" si="314"/>
        <v>9.1353000000000004E-5</v>
      </c>
      <c r="D20111">
        <v>20.111000000000001</v>
      </c>
    </row>
    <row r="20112" spans="1:4">
      <c r="A20112">
        <v>90794</v>
      </c>
      <c r="C20112">
        <f t="shared" si="314"/>
        <v>9.0794000000000012E-5</v>
      </c>
      <c r="D20112">
        <v>20.111999999999998</v>
      </c>
    </row>
    <row r="20113" spans="1:4">
      <c r="A20113">
        <v>91492</v>
      </c>
      <c r="C20113">
        <f t="shared" si="314"/>
        <v>9.1492000000000011E-5</v>
      </c>
      <c r="D20113">
        <v>20.113</v>
      </c>
    </row>
    <row r="20114" spans="1:4">
      <c r="A20114">
        <v>91282</v>
      </c>
      <c r="C20114">
        <f t="shared" si="314"/>
        <v>9.1282000000000011E-5</v>
      </c>
      <c r="D20114">
        <v>20.114000000000001</v>
      </c>
    </row>
    <row r="20115" spans="1:4">
      <c r="A20115">
        <v>90375</v>
      </c>
      <c r="C20115">
        <f t="shared" si="314"/>
        <v>9.0375000000000001E-5</v>
      </c>
      <c r="D20115">
        <v>20.114999999999998</v>
      </c>
    </row>
    <row r="20116" spans="1:4">
      <c r="A20116">
        <v>93448</v>
      </c>
      <c r="C20116">
        <f t="shared" si="314"/>
        <v>9.3448000000000004E-5</v>
      </c>
      <c r="D20116">
        <v>20.116</v>
      </c>
    </row>
    <row r="20117" spans="1:4">
      <c r="A20117">
        <v>98965</v>
      </c>
      <c r="C20117">
        <f t="shared" si="314"/>
        <v>9.8965000000000012E-5</v>
      </c>
      <c r="D20117">
        <v>20.117000000000001</v>
      </c>
    </row>
    <row r="20118" spans="1:4">
      <c r="A20118">
        <v>152813</v>
      </c>
      <c r="C20118">
        <f t="shared" si="314"/>
        <v>1.5281300000000002E-4</v>
      </c>
      <c r="D20118">
        <v>20.117999999999999</v>
      </c>
    </row>
    <row r="20119" spans="1:4">
      <c r="A20119">
        <v>102318</v>
      </c>
      <c r="C20119">
        <f t="shared" si="314"/>
        <v>1.0231800000000001E-4</v>
      </c>
      <c r="D20119">
        <v>20.119</v>
      </c>
    </row>
    <row r="20120" spans="1:4">
      <c r="A20120">
        <v>95683</v>
      </c>
      <c r="C20120">
        <f t="shared" si="314"/>
        <v>9.5683000000000012E-5</v>
      </c>
      <c r="D20120">
        <v>20.12</v>
      </c>
    </row>
    <row r="20121" spans="1:4">
      <c r="A20121">
        <v>94425</v>
      </c>
      <c r="C20121">
        <f t="shared" si="314"/>
        <v>9.4425000000000005E-5</v>
      </c>
      <c r="D20121">
        <v>20.120999999999999</v>
      </c>
    </row>
    <row r="20122" spans="1:4">
      <c r="A20122">
        <v>101130</v>
      </c>
      <c r="C20122">
        <f t="shared" si="314"/>
        <v>1.0113E-4</v>
      </c>
      <c r="D20122">
        <v>20.122</v>
      </c>
    </row>
    <row r="20123" spans="1:4">
      <c r="A20123">
        <v>104762</v>
      </c>
      <c r="C20123">
        <f t="shared" si="314"/>
        <v>1.0476200000000001E-4</v>
      </c>
      <c r="D20123">
        <v>20.123000000000001</v>
      </c>
    </row>
    <row r="20124" spans="1:4">
      <c r="A20124">
        <v>95822</v>
      </c>
      <c r="C20124">
        <f t="shared" si="314"/>
        <v>9.5822000000000005E-5</v>
      </c>
      <c r="D20124">
        <v>20.123999999999999</v>
      </c>
    </row>
    <row r="20125" spans="1:4">
      <c r="A20125">
        <v>91282</v>
      </c>
      <c r="C20125">
        <f t="shared" si="314"/>
        <v>9.1282000000000011E-5</v>
      </c>
      <c r="D20125">
        <v>20.125</v>
      </c>
    </row>
    <row r="20126" spans="1:4">
      <c r="A20126">
        <v>92539</v>
      </c>
      <c r="C20126">
        <f t="shared" si="314"/>
        <v>9.2539000000000003E-5</v>
      </c>
      <c r="D20126">
        <v>20.126000000000001</v>
      </c>
    </row>
    <row r="20127" spans="1:4">
      <c r="A20127">
        <v>91632</v>
      </c>
      <c r="C20127">
        <f t="shared" si="314"/>
        <v>9.1632000000000006E-5</v>
      </c>
      <c r="D20127">
        <v>20.126999999999999</v>
      </c>
    </row>
    <row r="20128" spans="1:4">
      <c r="A20128">
        <v>96102</v>
      </c>
      <c r="C20128">
        <f t="shared" si="314"/>
        <v>9.6102000000000009E-5</v>
      </c>
      <c r="D20128">
        <v>20.128</v>
      </c>
    </row>
    <row r="20129" spans="1:4">
      <c r="A20129">
        <v>95194</v>
      </c>
      <c r="C20129">
        <f t="shared" si="314"/>
        <v>9.519400000000001E-5</v>
      </c>
      <c r="D20129">
        <v>20.129000000000001</v>
      </c>
    </row>
    <row r="20130" spans="1:4">
      <c r="A20130">
        <v>91143</v>
      </c>
      <c r="C20130">
        <f t="shared" si="314"/>
        <v>9.1143000000000005E-5</v>
      </c>
      <c r="D20130">
        <v>20.13</v>
      </c>
    </row>
    <row r="20131" spans="1:4">
      <c r="A20131">
        <v>89955</v>
      </c>
      <c r="C20131">
        <f t="shared" si="314"/>
        <v>8.9955000000000002E-5</v>
      </c>
      <c r="D20131">
        <v>20.131</v>
      </c>
    </row>
    <row r="20132" spans="1:4">
      <c r="A20132">
        <v>151835</v>
      </c>
      <c r="C20132">
        <f t="shared" si="314"/>
        <v>1.5183500000000001E-4</v>
      </c>
      <c r="D20132">
        <v>20.132000000000001</v>
      </c>
    </row>
    <row r="20133" spans="1:4">
      <c r="A20133">
        <v>131791</v>
      </c>
      <c r="C20133">
        <f t="shared" si="314"/>
        <v>1.31791E-4</v>
      </c>
      <c r="D20133">
        <v>20.132999999999999</v>
      </c>
    </row>
    <row r="20134" spans="1:4">
      <c r="A20134">
        <v>155607</v>
      </c>
      <c r="C20134">
        <f t="shared" si="314"/>
        <v>1.5560700000000002E-4</v>
      </c>
      <c r="D20134">
        <v>20.134</v>
      </c>
    </row>
    <row r="20135" spans="1:4">
      <c r="A20135">
        <v>97568</v>
      </c>
      <c r="C20135">
        <f t="shared" si="314"/>
        <v>9.7568000000000012E-5</v>
      </c>
      <c r="D20135">
        <v>20.135000000000002</v>
      </c>
    </row>
    <row r="20136" spans="1:4">
      <c r="A20136">
        <v>315822</v>
      </c>
      <c r="C20136">
        <f t="shared" si="314"/>
        <v>3.15822E-4</v>
      </c>
      <c r="D20136">
        <v>20.135999999999999</v>
      </c>
    </row>
    <row r="20137" spans="1:4">
      <c r="A20137">
        <v>95752</v>
      </c>
      <c r="C20137">
        <f t="shared" si="314"/>
        <v>9.5752000000000001E-5</v>
      </c>
      <c r="D20137">
        <v>20.137</v>
      </c>
    </row>
    <row r="20138" spans="1:4">
      <c r="A20138">
        <v>111466</v>
      </c>
      <c r="C20138">
        <f t="shared" si="314"/>
        <v>1.1146600000000001E-4</v>
      </c>
      <c r="D20138">
        <v>20.138000000000002</v>
      </c>
    </row>
    <row r="20139" spans="1:4">
      <c r="A20139">
        <v>114120</v>
      </c>
      <c r="C20139">
        <f t="shared" si="314"/>
        <v>1.1412000000000001E-4</v>
      </c>
      <c r="D20139">
        <v>20.138999999999999</v>
      </c>
    </row>
    <row r="20140" spans="1:4">
      <c r="A20140">
        <v>93169</v>
      </c>
      <c r="C20140">
        <f t="shared" si="314"/>
        <v>9.3169000000000002E-5</v>
      </c>
      <c r="D20140">
        <v>20.14</v>
      </c>
    </row>
    <row r="20141" spans="1:4">
      <c r="A20141">
        <v>89257</v>
      </c>
      <c r="C20141">
        <f t="shared" si="314"/>
        <v>8.9257000000000003E-5</v>
      </c>
      <c r="D20141">
        <v>20.140999999999998</v>
      </c>
    </row>
    <row r="20142" spans="1:4">
      <c r="A20142">
        <v>103854</v>
      </c>
      <c r="C20142">
        <f t="shared" si="314"/>
        <v>1.0385400000000001E-4</v>
      </c>
      <c r="D20142">
        <v>20.141999999999999</v>
      </c>
    </row>
    <row r="20143" spans="1:4">
      <c r="A20143">
        <v>106298</v>
      </c>
      <c r="C20143">
        <f t="shared" si="314"/>
        <v>1.06298E-4</v>
      </c>
      <c r="D20143">
        <v>20.143000000000001</v>
      </c>
    </row>
    <row r="20144" spans="1:4">
      <c r="A20144">
        <v>88419</v>
      </c>
      <c r="C20144">
        <f t="shared" si="314"/>
        <v>8.8419000000000008E-5</v>
      </c>
      <c r="D20144">
        <v>20.143999999999998</v>
      </c>
    </row>
    <row r="20145" spans="1:4">
      <c r="A20145">
        <v>89048</v>
      </c>
      <c r="C20145">
        <f t="shared" si="314"/>
        <v>8.9048000000000005E-5</v>
      </c>
      <c r="D20145">
        <v>20.145</v>
      </c>
    </row>
    <row r="20146" spans="1:4">
      <c r="A20146">
        <v>98127</v>
      </c>
      <c r="C20146">
        <f t="shared" si="314"/>
        <v>9.8127000000000004E-5</v>
      </c>
      <c r="D20146">
        <v>20.146000000000001</v>
      </c>
    </row>
    <row r="20147" spans="1:4">
      <c r="A20147">
        <v>268540</v>
      </c>
      <c r="C20147">
        <f t="shared" si="314"/>
        <v>2.6854E-4</v>
      </c>
      <c r="D20147">
        <v>20.146999999999998</v>
      </c>
    </row>
    <row r="20148" spans="1:4">
      <c r="A20148">
        <v>83670</v>
      </c>
      <c r="C20148">
        <f t="shared" si="314"/>
        <v>8.3670000000000004E-5</v>
      </c>
      <c r="D20148">
        <v>20.148</v>
      </c>
    </row>
    <row r="20149" spans="1:4">
      <c r="A20149">
        <v>113143</v>
      </c>
      <c r="C20149">
        <f t="shared" si="314"/>
        <v>1.1314300000000001E-4</v>
      </c>
      <c r="D20149">
        <v>20.149000000000001</v>
      </c>
    </row>
    <row r="20150" spans="1:4">
      <c r="A20150">
        <v>119080</v>
      </c>
      <c r="C20150">
        <f t="shared" si="314"/>
        <v>1.1908000000000001E-4</v>
      </c>
      <c r="D20150">
        <v>20.149999999999999</v>
      </c>
    </row>
    <row r="20151" spans="1:4">
      <c r="A20151">
        <v>120895</v>
      </c>
      <c r="C20151">
        <f t="shared" si="314"/>
        <v>1.2089500000000001E-4</v>
      </c>
      <c r="D20151">
        <v>20.151</v>
      </c>
    </row>
    <row r="20152" spans="1:4">
      <c r="A20152">
        <v>93238</v>
      </c>
      <c r="C20152">
        <f t="shared" si="314"/>
        <v>9.3238000000000004E-5</v>
      </c>
      <c r="D20152">
        <v>20.152000000000001</v>
      </c>
    </row>
    <row r="20153" spans="1:4">
      <c r="A20153">
        <v>116145</v>
      </c>
      <c r="C20153">
        <f t="shared" si="314"/>
        <v>1.1614500000000001E-4</v>
      </c>
      <c r="D20153">
        <v>20.152999999999999</v>
      </c>
    </row>
    <row r="20154" spans="1:4">
      <c r="A20154">
        <v>86813</v>
      </c>
      <c r="C20154">
        <f t="shared" si="314"/>
        <v>8.6813000000000011E-5</v>
      </c>
      <c r="D20154">
        <v>20.154</v>
      </c>
    </row>
    <row r="20155" spans="1:4">
      <c r="A20155">
        <v>106508</v>
      </c>
      <c r="C20155">
        <f t="shared" si="314"/>
        <v>1.06508E-4</v>
      </c>
      <c r="D20155">
        <v>20.155000000000001</v>
      </c>
    </row>
    <row r="20156" spans="1:4">
      <c r="A20156">
        <v>110419</v>
      </c>
      <c r="C20156">
        <f t="shared" si="314"/>
        <v>1.10419E-4</v>
      </c>
      <c r="D20156">
        <v>20.155999999999999</v>
      </c>
    </row>
    <row r="20157" spans="1:4">
      <c r="A20157">
        <v>102038</v>
      </c>
      <c r="C20157">
        <f t="shared" si="314"/>
        <v>1.02038E-4</v>
      </c>
      <c r="D20157">
        <v>20.157</v>
      </c>
    </row>
    <row r="20158" spans="1:4">
      <c r="A20158">
        <v>160355</v>
      </c>
      <c r="C20158">
        <f t="shared" si="314"/>
        <v>1.6035500000000002E-4</v>
      </c>
      <c r="D20158">
        <v>20.158000000000001</v>
      </c>
    </row>
    <row r="20159" spans="1:4">
      <c r="A20159">
        <v>99385</v>
      </c>
      <c r="C20159">
        <f t="shared" si="314"/>
        <v>9.9385000000000012E-5</v>
      </c>
      <c r="D20159">
        <v>20.158999999999999</v>
      </c>
    </row>
    <row r="20160" spans="1:4">
      <c r="A20160">
        <v>95194</v>
      </c>
      <c r="C20160">
        <f t="shared" si="314"/>
        <v>9.519400000000001E-5</v>
      </c>
      <c r="D20160">
        <v>20.16</v>
      </c>
    </row>
    <row r="20161" spans="1:4">
      <c r="A20161">
        <v>94426</v>
      </c>
      <c r="C20161">
        <f t="shared" si="314"/>
        <v>9.4426000000000007E-5</v>
      </c>
      <c r="D20161">
        <v>20.161000000000001</v>
      </c>
    </row>
    <row r="20162" spans="1:4">
      <c r="A20162">
        <v>107765</v>
      </c>
      <c r="C20162">
        <f t="shared" ref="C20162:C20225" si="315">A20162*10^-9</f>
        <v>1.0776500000000001E-4</v>
      </c>
      <c r="D20162">
        <v>20.161999999999999</v>
      </c>
    </row>
    <row r="20163" spans="1:4">
      <c r="A20163">
        <v>93238</v>
      </c>
      <c r="C20163">
        <f t="shared" si="315"/>
        <v>9.3238000000000004E-5</v>
      </c>
      <c r="D20163">
        <v>20.163</v>
      </c>
    </row>
    <row r="20164" spans="1:4">
      <c r="A20164">
        <v>100781</v>
      </c>
      <c r="C20164">
        <f t="shared" si="315"/>
        <v>1.0078100000000001E-4</v>
      </c>
      <c r="D20164">
        <v>20.164000000000001</v>
      </c>
    </row>
    <row r="20165" spans="1:4">
      <c r="A20165">
        <v>110140</v>
      </c>
      <c r="C20165">
        <f t="shared" si="315"/>
        <v>1.1014000000000001E-4</v>
      </c>
      <c r="D20165">
        <v>20.164999999999999</v>
      </c>
    </row>
    <row r="20166" spans="1:4">
      <c r="A20166">
        <v>89746</v>
      </c>
      <c r="C20166">
        <f t="shared" si="315"/>
        <v>8.9746000000000004E-5</v>
      </c>
      <c r="D20166">
        <v>20.166</v>
      </c>
    </row>
    <row r="20167" spans="1:4">
      <c r="A20167">
        <v>99105</v>
      </c>
      <c r="C20167">
        <f t="shared" si="315"/>
        <v>9.9105000000000007E-5</v>
      </c>
      <c r="D20167">
        <v>20.167000000000002</v>
      </c>
    </row>
    <row r="20168" spans="1:4">
      <c r="A20168">
        <v>92609</v>
      </c>
      <c r="C20168">
        <f t="shared" si="315"/>
        <v>9.2609000000000007E-5</v>
      </c>
      <c r="D20168">
        <v>20.167999999999999</v>
      </c>
    </row>
    <row r="20169" spans="1:4">
      <c r="A20169">
        <v>100432</v>
      </c>
      <c r="C20169">
        <f t="shared" si="315"/>
        <v>1.00432E-4</v>
      </c>
      <c r="D20169">
        <v>20.169</v>
      </c>
    </row>
    <row r="20170" spans="1:4">
      <c r="A20170">
        <v>166292</v>
      </c>
      <c r="C20170">
        <f t="shared" si="315"/>
        <v>1.6629200000000001E-4</v>
      </c>
      <c r="D20170">
        <v>20.170000000000002</v>
      </c>
    </row>
    <row r="20171" spans="1:4">
      <c r="A20171">
        <v>88140</v>
      </c>
      <c r="C20171">
        <f t="shared" si="315"/>
        <v>8.8140000000000007E-5</v>
      </c>
      <c r="D20171">
        <v>20.170999999999999</v>
      </c>
    </row>
    <row r="20172" spans="1:4">
      <c r="A20172">
        <v>97708</v>
      </c>
      <c r="C20172">
        <f t="shared" si="315"/>
        <v>9.7708000000000007E-5</v>
      </c>
      <c r="D20172">
        <v>20.172000000000001</v>
      </c>
    </row>
    <row r="20173" spans="1:4">
      <c r="A20173">
        <v>97289</v>
      </c>
      <c r="C20173">
        <f t="shared" si="315"/>
        <v>9.728900000000001E-5</v>
      </c>
      <c r="D20173">
        <v>20.172999999999998</v>
      </c>
    </row>
    <row r="20174" spans="1:4">
      <c r="A20174">
        <v>102178</v>
      </c>
      <c r="C20174">
        <f t="shared" si="315"/>
        <v>1.0217800000000001E-4</v>
      </c>
      <c r="D20174">
        <v>20.173999999999999</v>
      </c>
    </row>
    <row r="20175" spans="1:4">
      <c r="A20175">
        <v>99385</v>
      </c>
      <c r="C20175">
        <f t="shared" si="315"/>
        <v>9.9385000000000012E-5</v>
      </c>
      <c r="D20175">
        <v>20.175000000000001</v>
      </c>
    </row>
    <row r="20176" spans="1:4">
      <c r="A20176">
        <v>95752</v>
      </c>
      <c r="C20176">
        <f t="shared" si="315"/>
        <v>9.5752000000000001E-5</v>
      </c>
      <c r="D20176">
        <v>20.175999999999998</v>
      </c>
    </row>
    <row r="20177" spans="1:4">
      <c r="A20177">
        <v>94216</v>
      </c>
      <c r="C20177">
        <f t="shared" si="315"/>
        <v>9.4216000000000007E-5</v>
      </c>
      <c r="D20177">
        <v>20.177</v>
      </c>
    </row>
    <row r="20178" spans="1:4">
      <c r="A20178">
        <v>98895</v>
      </c>
      <c r="C20178">
        <f t="shared" si="315"/>
        <v>9.8895000000000008E-5</v>
      </c>
      <c r="D20178">
        <v>20.178000000000001</v>
      </c>
    </row>
    <row r="20179" spans="1:4">
      <c r="A20179">
        <v>94984</v>
      </c>
      <c r="C20179">
        <f t="shared" si="315"/>
        <v>9.4984000000000011E-5</v>
      </c>
      <c r="D20179">
        <v>20.178999999999998</v>
      </c>
    </row>
    <row r="20180" spans="1:4">
      <c r="A20180">
        <v>97638</v>
      </c>
      <c r="C20180">
        <f t="shared" si="315"/>
        <v>9.7638000000000003E-5</v>
      </c>
      <c r="D20180">
        <v>20.18</v>
      </c>
    </row>
    <row r="20181" spans="1:4">
      <c r="A20181">
        <v>94774</v>
      </c>
      <c r="C20181">
        <f t="shared" si="315"/>
        <v>9.4774000000000011E-5</v>
      </c>
      <c r="D20181">
        <v>20.181000000000001</v>
      </c>
    </row>
    <row r="20182" spans="1:4">
      <c r="A20182">
        <v>92609</v>
      </c>
      <c r="C20182">
        <f t="shared" si="315"/>
        <v>9.2609000000000007E-5</v>
      </c>
      <c r="D20182">
        <v>20.181999999999999</v>
      </c>
    </row>
    <row r="20183" spans="1:4">
      <c r="A20183">
        <v>93728</v>
      </c>
      <c r="C20183">
        <f t="shared" si="315"/>
        <v>9.3728000000000008E-5</v>
      </c>
      <c r="D20183">
        <v>20.183</v>
      </c>
    </row>
    <row r="20184" spans="1:4">
      <c r="A20184">
        <v>137657</v>
      </c>
      <c r="C20184">
        <f t="shared" si="315"/>
        <v>1.3765700000000001E-4</v>
      </c>
      <c r="D20184">
        <v>20.184000000000001</v>
      </c>
    </row>
    <row r="20185" spans="1:4">
      <c r="A20185">
        <v>151696</v>
      </c>
      <c r="C20185">
        <f t="shared" si="315"/>
        <v>1.5169600000000002E-4</v>
      </c>
      <c r="D20185">
        <v>20.184999999999999</v>
      </c>
    </row>
    <row r="20186" spans="1:4">
      <c r="A20186">
        <v>167899</v>
      </c>
      <c r="C20186">
        <f t="shared" si="315"/>
        <v>1.67899E-4</v>
      </c>
      <c r="D20186">
        <v>20.186</v>
      </c>
    </row>
    <row r="20187" spans="1:4">
      <c r="A20187">
        <v>97987</v>
      </c>
      <c r="C20187">
        <f t="shared" si="315"/>
        <v>9.7987000000000009E-5</v>
      </c>
      <c r="D20187">
        <v>20.187000000000001</v>
      </c>
    </row>
    <row r="20188" spans="1:4">
      <c r="A20188">
        <v>93796</v>
      </c>
      <c r="C20188">
        <f t="shared" si="315"/>
        <v>9.3796000000000008E-5</v>
      </c>
      <c r="D20188">
        <v>20.187999999999999</v>
      </c>
    </row>
    <row r="20189" spans="1:4">
      <c r="A20189">
        <v>89187</v>
      </c>
      <c r="C20189">
        <f t="shared" si="315"/>
        <v>8.9187000000000012E-5</v>
      </c>
      <c r="D20189">
        <v>20.189</v>
      </c>
    </row>
    <row r="20190" spans="1:4">
      <c r="A20190">
        <v>92121</v>
      </c>
      <c r="C20190">
        <f t="shared" si="315"/>
        <v>9.2121000000000008E-5</v>
      </c>
      <c r="D20190">
        <v>20.190000000000001</v>
      </c>
    </row>
    <row r="20191" spans="1:4">
      <c r="A20191">
        <v>97429</v>
      </c>
      <c r="C20191">
        <f t="shared" si="315"/>
        <v>9.7429000000000005E-5</v>
      </c>
      <c r="D20191">
        <v>20.190999999999999</v>
      </c>
    </row>
    <row r="20192" spans="1:4">
      <c r="A20192">
        <v>97080</v>
      </c>
      <c r="C20192">
        <f t="shared" si="315"/>
        <v>9.7080000000000012E-5</v>
      </c>
      <c r="D20192">
        <v>20.192</v>
      </c>
    </row>
    <row r="20193" spans="1:4">
      <c r="A20193">
        <v>98895</v>
      </c>
      <c r="C20193">
        <f t="shared" si="315"/>
        <v>9.8895000000000008E-5</v>
      </c>
      <c r="D20193">
        <v>20.193000000000001</v>
      </c>
    </row>
    <row r="20194" spans="1:4">
      <c r="A20194">
        <v>92051</v>
      </c>
      <c r="C20194">
        <f t="shared" si="315"/>
        <v>9.2051000000000003E-5</v>
      </c>
      <c r="D20194">
        <v>20.193999999999999</v>
      </c>
    </row>
    <row r="20195" spans="1:4">
      <c r="A20195">
        <v>91073</v>
      </c>
      <c r="C20195">
        <f t="shared" si="315"/>
        <v>9.1073E-5</v>
      </c>
      <c r="D20195">
        <v>20.195</v>
      </c>
    </row>
    <row r="20196" spans="1:4">
      <c r="A20196">
        <v>93937</v>
      </c>
      <c r="C20196">
        <f t="shared" si="315"/>
        <v>9.3937000000000005E-5</v>
      </c>
      <c r="D20196">
        <v>20.196000000000002</v>
      </c>
    </row>
    <row r="20197" spans="1:4">
      <c r="A20197">
        <v>90515</v>
      </c>
      <c r="C20197">
        <f t="shared" si="315"/>
        <v>9.051500000000001E-5</v>
      </c>
      <c r="D20197">
        <v>20.196999999999999</v>
      </c>
    </row>
    <row r="20198" spans="1:4">
      <c r="A20198">
        <v>90235</v>
      </c>
      <c r="C20198">
        <f t="shared" si="315"/>
        <v>9.0235000000000006E-5</v>
      </c>
      <c r="D20198">
        <v>20.198</v>
      </c>
    </row>
    <row r="20199" spans="1:4">
      <c r="A20199">
        <v>91423</v>
      </c>
      <c r="C20199">
        <f t="shared" si="315"/>
        <v>9.1423000000000009E-5</v>
      </c>
      <c r="D20199">
        <v>20.199000000000002</v>
      </c>
    </row>
    <row r="20200" spans="1:4">
      <c r="A20200">
        <v>90375</v>
      </c>
      <c r="C20200">
        <f t="shared" si="315"/>
        <v>9.0375000000000001E-5</v>
      </c>
      <c r="D20200">
        <v>20.2</v>
      </c>
    </row>
    <row r="20201" spans="1:4">
      <c r="A20201">
        <v>100293</v>
      </c>
      <c r="C20201">
        <f t="shared" si="315"/>
        <v>1.0029300000000001E-4</v>
      </c>
      <c r="D20201">
        <v>20.201000000000001</v>
      </c>
    </row>
    <row r="20202" spans="1:4">
      <c r="A20202">
        <v>122642</v>
      </c>
      <c r="C20202">
        <f t="shared" si="315"/>
        <v>1.2264200000000001E-4</v>
      </c>
      <c r="D20202">
        <v>20.202000000000002</v>
      </c>
    </row>
    <row r="20203" spans="1:4">
      <c r="A20203">
        <v>113631</v>
      </c>
      <c r="C20203">
        <f t="shared" si="315"/>
        <v>1.1363100000000001E-4</v>
      </c>
      <c r="D20203">
        <v>20.202999999999999</v>
      </c>
    </row>
    <row r="20204" spans="1:4">
      <c r="A20204">
        <v>274476</v>
      </c>
      <c r="C20204">
        <f t="shared" si="315"/>
        <v>2.7447600000000001E-4</v>
      </c>
      <c r="D20204">
        <v>20.204000000000001</v>
      </c>
    </row>
    <row r="20205" spans="1:4">
      <c r="A20205">
        <v>112375</v>
      </c>
      <c r="C20205">
        <f t="shared" si="315"/>
        <v>1.1237500000000001E-4</v>
      </c>
      <c r="D20205">
        <v>20.204999999999998</v>
      </c>
    </row>
    <row r="20206" spans="1:4">
      <c r="A20206">
        <v>109372</v>
      </c>
      <c r="C20206">
        <f t="shared" si="315"/>
        <v>1.0937200000000001E-4</v>
      </c>
      <c r="D20206">
        <v>20.206</v>
      </c>
    </row>
    <row r="20207" spans="1:4">
      <c r="A20207">
        <v>93168</v>
      </c>
      <c r="C20207">
        <f t="shared" si="315"/>
        <v>9.3168E-5</v>
      </c>
      <c r="D20207">
        <v>20.207000000000001</v>
      </c>
    </row>
    <row r="20208" spans="1:4">
      <c r="A20208">
        <v>92958</v>
      </c>
      <c r="C20208">
        <f t="shared" si="315"/>
        <v>9.2958E-5</v>
      </c>
      <c r="D20208">
        <v>20.207999999999998</v>
      </c>
    </row>
    <row r="20209" spans="1:4">
      <c r="A20209">
        <v>95054</v>
      </c>
      <c r="C20209">
        <f t="shared" si="315"/>
        <v>9.5054000000000002E-5</v>
      </c>
      <c r="D20209">
        <v>20.209</v>
      </c>
    </row>
    <row r="20210" spans="1:4">
      <c r="A20210">
        <v>91283</v>
      </c>
      <c r="C20210">
        <f t="shared" si="315"/>
        <v>9.1283E-5</v>
      </c>
      <c r="D20210">
        <v>20.21</v>
      </c>
    </row>
    <row r="20211" spans="1:4">
      <c r="A20211">
        <v>87790</v>
      </c>
      <c r="C20211">
        <f t="shared" si="315"/>
        <v>8.7790000000000012E-5</v>
      </c>
      <c r="D20211">
        <v>20.210999999999999</v>
      </c>
    </row>
    <row r="20212" spans="1:4">
      <c r="A20212">
        <v>94077</v>
      </c>
      <c r="C20212">
        <f t="shared" si="315"/>
        <v>9.4077000000000001E-5</v>
      </c>
      <c r="D20212">
        <v>20.212</v>
      </c>
    </row>
    <row r="20213" spans="1:4">
      <c r="A20213">
        <v>90025</v>
      </c>
      <c r="C20213">
        <f t="shared" si="315"/>
        <v>9.0025000000000006E-5</v>
      </c>
      <c r="D20213">
        <v>20.213000000000001</v>
      </c>
    </row>
    <row r="20214" spans="1:4">
      <c r="A20214">
        <v>103435</v>
      </c>
      <c r="C20214">
        <f t="shared" si="315"/>
        <v>1.03435E-4</v>
      </c>
      <c r="D20214">
        <v>20.213999999999999</v>
      </c>
    </row>
    <row r="20215" spans="1:4">
      <c r="A20215">
        <v>87651</v>
      </c>
      <c r="C20215">
        <f t="shared" si="315"/>
        <v>8.7651000000000005E-5</v>
      </c>
      <c r="D20215">
        <v>20.215</v>
      </c>
    </row>
    <row r="20216" spans="1:4">
      <c r="A20216">
        <v>86464</v>
      </c>
      <c r="C20216">
        <f t="shared" si="315"/>
        <v>8.6464000000000004E-5</v>
      </c>
      <c r="D20216">
        <v>20.216000000000001</v>
      </c>
    </row>
    <row r="20217" spans="1:4">
      <c r="A20217">
        <v>91422</v>
      </c>
      <c r="C20217">
        <f t="shared" si="315"/>
        <v>9.1422000000000007E-5</v>
      </c>
      <c r="D20217">
        <v>20.216999999999999</v>
      </c>
    </row>
    <row r="20218" spans="1:4">
      <c r="A20218">
        <v>87721</v>
      </c>
      <c r="C20218">
        <f t="shared" si="315"/>
        <v>8.7721000000000009E-5</v>
      </c>
      <c r="D20218">
        <v>20.218</v>
      </c>
    </row>
    <row r="20219" spans="1:4">
      <c r="A20219">
        <v>152463</v>
      </c>
      <c r="C20219">
        <f t="shared" si="315"/>
        <v>1.5246300000000001E-4</v>
      </c>
      <c r="D20219">
        <v>20.219000000000001</v>
      </c>
    </row>
    <row r="20220" spans="1:4">
      <c r="A20220">
        <v>103365</v>
      </c>
      <c r="C20220">
        <f t="shared" si="315"/>
        <v>1.0336500000000001E-4</v>
      </c>
      <c r="D20220">
        <v>20.22</v>
      </c>
    </row>
    <row r="20221" spans="1:4">
      <c r="A20221">
        <v>180610</v>
      </c>
      <c r="C20221">
        <f t="shared" si="315"/>
        <v>1.8061000000000002E-4</v>
      </c>
      <c r="D20221">
        <v>20.221</v>
      </c>
    </row>
    <row r="20222" spans="1:4">
      <c r="A20222">
        <v>100292</v>
      </c>
      <c r="C20222">
        <f t="shared" si="315"/>
        <v>1.0029200000000001E-4</v>
      </c>
      <c r="D20222">
        <v>20.222000000000001</v>
      </c>
    </row>
    <row r="20223" spans="1:4">
      <c r="A20223">
        <v>313726</v>
      </c>
      <c r="C20223">
        <f t="shared" si="315"/>
        <v>3.1372600000000001E-4</v>
      </c>
      <c r="D20223">
        <v>20.222999999999999</v>
      </c>
    </row>
    <row r="20224" spans="1:4">
      <c r="A20224">
        <v>95753</v>
      </c>
      <c r="C20224">
        <f t="shared" si="315"/>
        <v>9.5753000000000003E-5</v>
      </c>
      <c r="D20224">
        <v>20.224</v>
      </c>
    </row>
    <row r="20225" spans="1:4">
      <c r="A20225">
        <v>98756</v>
      </c>
      <c r="C20225">
        <f t="shared" si="315"/>
        <v>9.8756000000000001E-5</v>
      </c>
      <c r="D20225">
        <v>20.225000000000001</v>
      </c>
    </row>
    <row r="20226" spans="1:4">
      <c r="A20226">
        <v>100920</v>
      </c>
      <c r="C20226">
        <f t="shared" ref="C20226:C20289" si="316">A20226*10^-9</f>
        <v>1.0092E-4</v>
      </c>
      <c r="D20226">
        <v>20.225999999999999</v>
      </c>
    </row>
    <row r="20227" spans="1:4">
      <c r="A20227">
        <v>117264</v>
      </c>
      <c r="C20227">
        <f t="shared" si="316"/>
        <v>1.1726400000000001E-4</v>
      </c>
      <c r="D20227">
        <v>20.227</v>
      </c>
    </row>
    <row r="20228" spans="1:4">
      <c r="A20228">
        <v>100502</v>
      </c>
      <c r="C20228">
        <f t="shared" si="316"/>
        <v>1.0050200000000001E-4</v>
      </c>
      <c r="D20228">
        <v>20.228000000000002</v>
      </c>
    </row>
    <row r="20229" spans="1:4">
      <c r="A20229">
        <v>97359</v>
      </c>
      <c r="C20229">
        <f t="shared" si="316"/>
        <v>9.7359000000000001E-5</v>
      </c>
      <c r="D20229">
        <v>20.228999999999999</v>
      </c>
    </row>
    <row r="20230" spans="1:4">
      <c r="A20230">
        <v>93238</v>
      </c>
      <c r="C20230">
        <f t="shared" si="316"/>
        <v>9.3238000000000004E-5</v>
      </c>
      <c r="D20230">
        <v>20.23</v>
      </c>
    </row>
    <row r="20231" spans="1:4">
      <c r="A20231">
        <v>94844</v>
      </c>
      <c r="C20231">
        <f t="shared" si="316"/>
        <v>9.4844000000000002E-5</v>
      </c>
      <c r="D20231">
        <v>20.231000000000002</v>
      </c>
    </row>
    <row r="20232" spans="1:4">
      <c r="A20232">
        <v>93587</v>
      </c>
      <c r="C20232">
        <f t="shared" si="316"/>
        <v>9.358700000000001E-5</v>
      </c>
      <c r="D20232">
        <v>20.231999999999999</v>
      </c>
    </row>
    <row r="20233" spans="1:4">
      <c r="A20233">
        <v>92331</v>
      </c>
      <c r="C20233">
        <f t="shared" si="316"/>
        <v>9.2331000000000008E-5</v>
      </c>
      <c r="D20233">
        <v>20.233000000000001</v>
      </c>
    </row>
    <row r="20234" spans="1:4">
      <c r="A20234">
        <v>95892</v>
      </c>
      <c r="C20234">
        <f t="shared" si="316"/>
        <v>9.589200000000001E-5</v>
      </c>
      <c r="D20234">
        <v>20.234000000000002</v>
      </c>
    </row>
    <row r="20235" spans="1:4">
      <c r="A20235">
        <v>93518</v>
      </c>
      <c r="C20235">
        <f t="shared" si="316"/>
        <v>9.3518000000000008E-5</v>
      </c>
      <c r="D20235">
        <v>20.234999999999999</v>
      </c>
    </row>
    <row r="20236" spans="1:4">
      <c r="A20236">
        <v>91771</v>
      </c>
      <c r="C20236">
        <f t="shared" si="316"/>
        <v>9.1770999999999999E-5</v>
      </c>
      <c r="D20236">
        <v>20.236000000000001</v>
      </c>
    </row>
    <row r="20237" spans="1:4">
      <c r="A20237">
        <v>94565</v>
      </c>
      <c r="C20237">
        <f t="shared" si="316"/>
        <v>9.4565E-5</v>
      </c>
      <c r="D20237">
        <v>20.236999999999998</v>
      </c>
    </row>
    <row r="20238" spans="1:4">
      <c r="A20238">
        <v>136539</v>
      </c>
      <c r="C20238">
        <f t="shared" si="316"/>
        <v>1.36539E-4</v>
      </c>
      <c r="D20238">
        <v>20.238</v>
      </c>
    </row>
    <row r="20239" spans="1:4">
      <c r="A20239">
        <v>97079</v>
      </c>
      <c r="C20239">
        <f t="shared" si="316"/>
        <v>9.707900000000001E-5</v>
      </c>
      <c r="D20239">
        <v>20.239000000000001</v>
      </c>
    </row>
    <row r="20240" spans="1:4">
      <c r="A20240">
        <v>98406</v>
      </c>
      <c r="C20240">
        <f t="shared" si="316"/>
        <v>9.8406000000000006E-5</v>
      </c>
      <c r="D20240">
        <v>20.239999999999998</v>
      </c>
    </row>
    <row r="20241" spans="1:4">
      <c r="A20241">
        <v>90933</v>
      </c>
      <c r="C20241">
        <f t="shared" si="316"/>
        <v>9.0933000000000005E-5</v>
      </c>
      <c r="D20241">
        <v>20.241</v>
      </c>
    </row>
    <row r="20242" spans="1:4">
      <c r="A20242">
        <v>84787</v>
      </c>
      <c r="C20242">
        <f t="shared" si="316"/>
        <v>8.4787E-5</v>
      </c>
      <c r="D20242">
        <v>20.242000000000001</v>
      </c>
    </row>
    <row r="20243" spans="1:4">
      <c r="A20243">
        <v>100012</v>
      </c>
      <c r="C20243">
        <f t="shared" si="316"/>
        <v>1.00012E-4</v>
      </c>
      <c r="D20243">
        <v>20.242999999999999</v>
      </c>
    </row>
    <row r="20244" spans="1:4">
      <c r="A20244">
        <v>91772</v>
      </c>
      <c r="C20244">
        <f t="shared" si="316"/>
        <v>9.1772000000000002E-5</v>
      </c>
      <c r="D20244">
        <v>20.244</v>
      </c>
    </row>
    <row r="20245" spans="1:4">
      <c r="A20245">
        <v>92121</v>
      </c>
      <c r="C20245">
        <f t="shared" si="316"/>
        <v>9.2121000000000008E-5</v>
      </c>
      <c r="D20245">
        <v>20.245000000000001</v>
      </c>
    </row>
    <row r="20246" spans="1:4">
      <c r="A20246">
        <v>86114</v>
      </c>
      <c r="C20246">
        <f t="shared" si="316"/>
        <v>8.6114000000000009E-5</v>
      </c>
      <c r="D20246">
        <v>20.245999999999999</v>
      </c>
    </row>
    <row r="20247" spans="1:4">
      <c r="A20247">
        <v>87930</v>
      </c>
      <c r="C20247">
        <f t="shared" si="316"/>
        <v>8.7930000000000007E-5</v>
      </c>
      <c r="D20247">
        <v>20.247</v>
      </c>
    </row>
    <row r="20248" spans="1:4">
      <c r="A20248">
        <v>87581</v>
      </c>
      <c r="C20248">
        <f t="shared" si="316"/>
        <v>8.7581000000000001E-5</v>
      </c>
      <c r="D20248">
        <v>20.248000000000001</v>
      </c>
    </row>
    <row r="20249" spans="1:4">
      <c r="A20249">
        <v>87301</v>
      </c>
      <c r="C20249">
        <f t="shared" si="316"/>
        <v>8.730100000000001E-5</v>
      </c>
      <c r="D20249">
        <v>20.248999999999999</v>
      </c>
    </row>
    <row r="20250" spans="1:4">
      <c r="A20250">
        <v>101549</v>
      </c>
      <c r="C20250">
        <f t="shared" si="316"/>
        <v>1.01549E-4</v>
      </c>
      <c r="D20250">
        <v>20.25</v>
      </c>
    </row>
    <row r="20251" spans="1:4">
      <c r="A20251">
        <v>87720</v>
      </c>
      <c r="C20251">
        <f t="shared" si="316"/>
        <v>8.7720000000000007E-5</v>
      </c>
      <c r="D20251">
        <v>20.251000000000001</v>
      </c>
    </row>
    <row r="20252" spans="1:4">
      <c r="A20252">
        <v>86045</v>
      </c>
      <c r="C20252">
        <f t="shared" si="316"/>
        <v>8.6045000000000007E-5</v>
      </c>
      <c r="D20252">
        <v>20.251999999999999</v>
      </c>
    </row>
    <row r="20253" spans="1:4">
      <c r="A20253">
        <v>85486</v>
      </c>
      <c r="C20253">
        <f t="shared" si="316"/>
        <v>8.5486000000000001E-5</v>
      </c>
      <c r="D20253">
        <v>20.253</v>
      </c>
    </row>
    <row r="20254" spans="1:4">
      <c r="A20254">
        <v>101340</v>
      </c>
      <c r="C20254">
        <f t="shared" si="316"/>
        <v>1.0134E-4</v>
      </c>
      <c r="D20254">
        <v>20.254000000000001</v>
      </c>
    </row>
    <row r="20255" spans="1:4">
      <c r="A20255">
        <v>358006</v>
      </c>
      <c r="C20255">
        <f t="shared" si="316"/>
        <v>3.5800600000000001E-4</v>
      </c>
      <c r="D20255">
        <v>20.254999999999999</v>
      </c>
    </row>
    <row r="20256" spans="1:4">
      <c r="A20256">
        <v>118800</v>
      </c>
      <c r="C20256">
        <f t="shared" si="316"/>
        <v>1.188E-4</v>
      </c>
      <c r="D20256">
        <v>20.256</v>
      </c>
    </row>
    <row r="20257" spans="1:4">
      <c r="A20257">
        <v>95543</v>
      </c>
      <c r="C20257">
        <f t="shared" si="316"/>
        <v>9.5543000000000003E-5</v>
      </c>
      <c r="D20257">
        <v>20.257000000000001</v>
      </c>
    </row>
    <row r="20258" spans="1:4">
      <c r="A20258">
        <v>100572</v>
      </c>
      <c r="C20258">
        <f t="shared" si="316"/>
        <v>1.0057200000000001E-4</v>
      </c>
      <c r="D20258">
        <v>20.257999999999999</v>
      </c>
    </row>
    <row r="20259" spans="1:4">
      <c r="A20259">
        <v>86184</v>
      </c>
      <c r="C20259">
        <f t="shared" si="316"/>
        <v>8.6184E-5</v>
      </c>
      <c r="D20259">
        <v>20.259</v>
      </c>
    </row>
    <row r="20260" spans="1:4">
      <c r="A20260">
        <v>85206</v>
      </c>
      <c r="C20260">
        <f t="shared" si="316"/>
        <v>8.5206000000000011E-5</v>
      </c>
      <c r="D20260">
        <v>20.260000000000002</v>
      </c>
    </row>
    <row r="20261" spans="1:4">
      <c r="A20261">
        <v>87720</v>
      </c>
      <c r="C20261">
        <f t="shared" si="316"/>
        <v>8.7720000000000007E-5</v>
      </c>
      <c r="D20261">
        <v>20.260999999999999</v>
      </c>
    </row>
    <row r="20262" spans="1:4">
      <c r="A20262">
        <v>87022</v>
      </c>
      <c r="C20262">
        <f t="shared" si="316"/>
        <v>8.7022000000000008E-5</v>
      </c>
      <c r="D20262">
        <v>20.262</v>
      </c>
    </row>
    <row r="20263" spans="1:4">
      <c r="A20263">
        <v>84718</v>
      </c>
      <c r="C20263">
        <f t="shared" si="316"/>
        <v>8.4718000000000011E-5</v>
      </c>
      <c r="D20263">
        <v>20.263000000000002</v>
      </c>
    </row>
    <row r="20264" spans="1:4">
      <c r="A20264">
        <v>81505</v>
      </c>
      <c r="C20264">
        <f t="shared" si="316"/>
        <v>8.1505E-5</v>
      </c>
      <c r="D20264">
        <v>20.263999999999999</v>
      </c>
    </row>
    <row r="20265" spans="1:4">
      <c r="A20265">
        <v>83111</v>
      </c>
      <c r="C20265">
        <f t="shared" si="316"/>
        <v>8.3111000000000011E-5</v>
      </c>
      <c r="D20265">
        <v>20.265000000000001</v>
      </c>
    </row>
    <row r="20266" spans="1:4">
      <c r="A20266">
        <v>239835</v>
      </c>
      <c r="C20266">
        <f t="shared" si="316"/>
        <v>2.3983500000000001E-4</v>
      </c>
      <c r="D20266">
        <v>20.265999999999998</v>
      </c>
    </row>
    <row r="20267" spans="1:4">
      <c r="A20267">
        <v>101689</v>
      </c>
      <c r="C20267">
        <f t="shared" si="316"/>
        <v>1.0168900000000001E-4</v>
      </c>
      <c r="D20267">
        <v>20.266999999999999</v>
      </c>
    </row>
    <row r="20268" spans="1:4">
      <c r="A20268">
        <v>88001</v>
      </c>
      <c r="C20268">
        <f t="shared" si="316"/>
        <v>8.8001E-5</v>
      </c>
      <c r="D20268">
        <v>20.268000000000001</v>
      </c>
    </row>
    <row r="20269" spans="1:4">
      <c r="A20269">
        <v>87721</v>
      </c>
      <c r="C20269">
        <f t="shared" si="316"/>
        <v>8.7721000000000009E-5</v>
      </c>
      <c r="D20269">
        <v>20.268999999999998</v>
      </c>
    </row>
    <row r="20270" spans="1:4">
      <c r="A20270">
        <v>86184</v>
      </c>
      <c r="C20270">
        <f t="shared" si="316"/>
        <v>8.6184E-5</v>
      </c>
      <c r="D20270">
        <v>20.27</v>
      </c>
    </row>
    <row r="20271" spans="1:4">
      <c r="A20271">
        <v>122641</v>
      </c>
      <c r="C20271">
        <f t="shared" si="316"/>
        <v>1.2264100000000002E-4</v>
      </c>
      <c r="D20271">
        <v>20.271000000000001</v>
      </c>
    </row>
    <row r="20272" spans="1:4">
      <c r="A20272">
        <v>132628</v>
      </c>
      <c r="C20272">
        <f t="shared" si="316"/>
        <v>1.32628E-4</v>
      </c>
      <c r="D20272">
        <v>20.271999999999998</v>
      </c>
    </row>
    <row r="20273" spans="1:4">
      <c r="A20273">
        <v>92330</v>
      </c>
      <c r="C20273">
        <f t="shared" si="316"/>
        <v>9.2330000000000005E-5</v>
      </c>
      <c r="D20273">
        <v>20.273</v>
      </c>
    </row>
    <row r="20274" spans="1:4">
      <c r="A20274">
        <v>152044</v>
      </c>
      <c r="C20274">
        <f t="shared" si="316"/>
        <v>1.52044E-4</v>
      </c>
      <c r="D20274">
        <v>20.274000000000001</v>
      </c>
    </row>
    <row r="20275" spans="1:4">
      <c r="A20275">
        <v>148971</v>
      </c>
      <c r="C20275">
        <f t="shared" si="316"/>
        <v>1.4897100000000002E-4</v>
      </c>
      <c r="D20275">
        <v>20.274999999999999</v>
      </c>
    </row>
    <row r="20276" spans="1:4">
      <c r="A20276">
        <v>102946</v>
      </c>
      <c r="C20276">
        <f t="shared" si="316"/>
        <v>1.02946E-4</v>
      </c>
      <c r="D20276">
        <v>20.276</v>
      </c>
    </row>
    <row r="20277" spans="1:4">
      <c r="A20277">
        <v>97429</v>
      </c>
      <c r="C20277">
        <f t="shared" si="316"/>
        <v>9.7429000000000005E-5</v>
      </c>
      <c r="D20277">
        <v>20.277000000000001</v>
      </c>
    </row>
    <row r="20278" spans="1:4">
      <c r="A20278">
        <v>101758</v>
      </c>
      <c r="C20278">
        <f t="shared" si="316"/>
        <v>1.0175800000000001E-4</v>
      </c>
      <c r="D20278">
        <v>20.277999999999999</v>
      </c>
    </row>
    <row r="20279" spans="1:4">
      <c r="A20279">
        <v>82692</v>
      </c>
      <c r="C20279">
        <f t="shared" si="316"/>
        <v>8.2692E-5</v>
      </c>
      <c r="D20279">
        <v>20.279</v>
      </c>
    </row>
    <row r="20280" spans="1:4">
      <c r="A20280">
        <v>82972</v>
      </c>
      <c r="C20280">
        <f t="shared" si="316"/>
        <v>8.2972000000000005E-5</v>
      </c>
      <c r="D20280">
        <v>20.28</v>
      </c>
    </row>
    <row r="20281" spans="1:4">
      <c r="A20281">
        <v>85067</v>
      </c>
      <c r="C20281">
        <f t="shared" si="316"/>
        <v>8.5067000000000004E-5</v>
      </c>
      <c r="D20281">
        <v>20.280999999999999</v>
      </c>
    </row>
    <row r="20282" spans="1:4">
      <c r="A20282">
        <v>78641</v>
      </c>
      <c r="C20282">
        <f t="shared" si="316"/>
        <v>7.8641000000000008E-5</v>
      </c>
      <c r="D20282">
        <v>20.282</v>
      </c>
    </row>
    <row r="20283" spans="1:4">
      <c r="A20283">
        <v>84788</v>
      </c>
      <c r="C20283">
        <f t="shared" si="316"/>
        <v>8.4788000000000002E-5</v>
      </c>
      <c r="D20283">
        <v>20.283000000000001</v>
      </c>
    </row>
    <row r="20284" spans="1:4">
      <c r="A20284">
        <v>84159</v>
      </c>
      <c r="C20284">
        <f t="shared" si="316"/>
        <v>8.4159000000000005E-5</v>
      </c>
      <c r="D20284">
        <v>20.283999999999999</v>
      </c>
    </row>
    <row r="20285" spans="1:4">
      <c r="A20285">
        <v>81714</v>
      </c>
      <c r="C20285">
        <f t="shared" si="316"/>
        <v>8.1714000000000011E-5</v>
      </c>
      <c r="D20285">
        <v>20.285</v>
      </c>
    </row>
    <row r="20286" spans="1:4">
      <c r="A20286">
        <v>163848</v>
      </c>
      <c r="C20286">
        <f t="shared" si="316"/>
        <v>1.6384800000000002E-4</v>
      </c>
      <c r="D20286">
        <v>20.286000000000001</v>
      </c>
    </row>
    <row r="20287" spans="1:4">
      <c r="A20287">
        <v>493219</v>
      </c>
      <c r="C20287">
        <f t="shared" si="316"/>
        <v>4.9321900000000004E-4</v>
      </c>
      <c r="D20287">
        <v>20.286999999999999</v>
      </c>
    </row>
    <row r="20288" spans="1:4">
      <c r="A20288">
        <v>92958</v>
      </c>
      <c r="C20288">
        <f t="shared" si="316"/>
        <v>9.2958E-5</v>
      </c>
      <c r="D20288">
        <v>20.288</v>
      </c>
    </row>
    <row r="20289" spans="1:4">
      <c r="A20289">
        <v>150926</v>
      </c>
      <c r="C20289">
        <f t="shared" si="316"/>
        <v>1.5092600000000001E-4</v>
      </c>
      <c r="D20289">
        <v>20.289000000000001</v>
      </c>
    </row>
    <row r="20290" spans="1:4">
      <c r="A20290">
        <v>87232</v>
      </c>
      <c r="C20290">
        <f t="shared" ref="C20290:C20353" si="317">A20290*10^-9</f>
        <v>8.7232000000000008E-5</v>
      </c>
      <c r="D20290">
        <v>20.29</v>
      </c>
    </row>
    <row r="20291" spans="1:4">
      <c r="A20291">
        <v>88419</v>
      </c>
      <c r="C20291">
        <f t="shared" si="317"/>
        <v>8.8419000000000008E-5</v>
      </c>
      <c r="D20291">
        <v>20.291</v>
      </c>
    </row>
    <row r="20292" spans="1:4">
      <c r="A20292">
        <v>89118</v>
      </c>
      <c r="C20292">
        <f t="shared" si="317"/>
        <v>8.911800000000001E-5</v>
      </c>
      <c r="D20292">
        <v>20.292000000000002</v>
      </c>
    </row>
    <row r="20293" spans="1:4">
      <c r="A20293">
        <v>96311</v>
      </c>
      <c r="C20293">
        <f t="shared" si="317"/>
        <v>9.6311000000000007E-5</v>
      </c>
      <c r="D20293">
        <v>20.292999999999999</v>
      </c>
    </row>
    <row r="20294" spans="1:4">
      <c r="A20294">
        <v>94565</v>
      </c>
      <c r="C20294">
        <f t="shared" si="317"/>
        <v>9.4565E-5</v>
      </c>
      <c r="D20294">
        <v>20.294</v>
      </c>
    </row>
    <row r="20295" spans="1:4">
      <c r="A20295">
        <v>95123</v>
      </c>
      <c r="C20295">
        <f t="shared" si="317"/>
        <v>9.5123000000000004E-5</v>
      </c>
      <c r="D20295">
        <v>20.295000000000002</v>
      </c>
    </row>
    <row r="20296" spans="1:4">
      <c r="A20296">
        <v>88699</v>
      </c>
      <c r="C20296">
        <f t="shared" si="317"/>
        <v>8.8698999999999999E-5</v>
      </c>
      <c r="D20296">
        <v>20.295999999999999</v>
      </c>
    </row>
    <row r="20297" spans="1:4">
      <c r="A20297">
        <v>88139</v>
      </c>
      <c r="C20297">
        <f t="shared" si="317"/>
        <v>8.8139000000000004E-5</v>
      </c>
      <c r="D20297">
        <v>20.297000000000001</v>
      </c>
    </row>
    <row r="20298" spans="1:4">
      <c r="A20298">
        <v>89327</v>
      </c>
      <c r="C20298">
        <f t="shared" si="317"/>
        <v>8.9327000000000007E-5</v>
      </c>
      <c r="D20298">
        <v>20.297999999999998</v>
      </c>
    </row>
    <row r="20299" spans="1:4">
      <c r="A20299">
        <v>88628</v>
      </c>
      <c r="C20299">
        <f t="shared" si="317"/>
        <v>8.8628000000000006E-5</v>
      </c>
      <c r="D20299">
        <v>20.298999999999999</v>
      </c>
    </row>
    <row r="20300" spans="1:4">
      <c r="A20300">
        <v>89187</v>
      </c>
      <c r="C20300">
        <f t="shared" si="317"/>
        <v>8.9187000000000012E-5</v>
      </c>
      <c r="D20300">
        <v>20.3</v>
      </c>
    </row>
    <row r="20301" spans="1:4">
      <c r="A20301">
        <v>89607</v>
      </c>
      <c r="C20301">
        <f t="shared" si="317"/>
        <v>8.9607000000000011E-5</v>
      </c>
      <c r="D20301">
        <v>20.300999999999998</v>
      </c>
    </row>
    <row r="20302" spans="1:4">
      <c r="A20302">
        <v>150438</v>
      </c>
      <c r="C20302">
        <f t="shared" si="317"/>
        <v>1.50438E-4</v>
      </c>
      <c r="D20302">
        <v>20.302</v>
      </c>
    </row>
    <row r="20303" spans="1:4">
      <c r="A20303">
        <v>97009</v>
      </c>
      <c r="C20303">
        <f t="shared" si="317"/>
        <v>9.7009000000000006E-5</v>
      </c>
      <c r="D20303">
        <v>20.303000000000001</v>
      </c>
    </row>
    <row r="20304" spans="1:4">
      <c r="A20304">
        <v>104483</v>
      </c>
      <c r="C20304">
        <f t="shared" si="317"/>
        <v>1.0448300000000001E-4</v>
      </c>
      <c r="D20304">
        <v>20.303999999999998</v>
      </c>
    </row>
    <row r="20305" spans="1:4">
      <c r="A20305">
        <v>170832</v>
      </c>
      <c r="C20305">
        <f t="shared" si="317"/>
        <v>1.7083200000000002E-4</v>
      </c>
      <c r="D20305">
        <v>20.305</v>
      </c>
    </row>
    <row r="20306" spans="1:4">
      <c r="A20306">
        <v>130044</v>
      </c>
      <c r="C20306">
        <f t="shared" si="317"/>
        <v>1.30044E-4</v>
      </c>
      <c r="D20306">
        <v>20.306000000000001</v>
      </c>
    </row>
    <row r="20307" spans="1:4">
      <c r="A20307">
        <v>91003</v>
      </c>
      <c r="C20307">
        <f t="shared" si="317"/>
        <v>9.1003000000000009E-5</v>
      </c>
      <c r="D20307">
        <v>20.306999999999999</v>
      </c>
    </row>
    <row r="20308" spans="1:4">
      <c r="A20308">
        <v>91352</v>
      </c>
      <c r="C20308">
        <f t="shared" si="317"/>
        <v>9.1352000000000002E-5</v>
      </c>
      <c r="D20308">
        <v>20.308</v>
      </c>
    </row>
    <row r="20309" spans="1:4">
      <c r="A20309">
        <v>93098</v>
      </c>
      <c r="C20309">
        <f t="shared" si="317"/>
        <v>9.3098000000000009E-5</v>
      </c>
      <c r="D20309">
        <v>20.309000000000001</v>
      </c>
    </row>
    <row r="20310" spans="1:4">
      <c r="A20310">
        <v>94774</v>
      </c>
      <c r="C20310">
        <f t="shared" si="317"/>
        <v>9.4774000000000011E-5</v>
      </c>
      <c r="D20310">
        <v>20.309999999999999</v>
      </c>
    </row>
    <row r="20311" spans="1:4">
      <c r="A20311">
        <v>98685</v>
      </c>
      <c r="C20311">
        <f t="shared" si="317"/>
        <v>9.8685000000000008E-5</v>
      </c>
      <c r="D20311">
        <v>20.311</v>
      </c>
    </row>
    <row r="20312" spans="1:4">
      <c r="A20312">
        <v>95612</v>
      </c>
      <c r="C20312">
        <f t="shared" si="317"/>
        <v>9.5612000000000005E-5</v>
      </c>
      <c r="D20312">
        <v>20.312000000000001</v>
      </c>
    </row>
    <row r="20313" spans="1:4">
      <c r="A20313">
        <v>119079</v>
      </c>
      <c r="C20313">
        <f t="shared" si="317"/>
        <v>1.19079E-4</v>
      </c>
      <c r="D20313">
        <v>20.312999999999999</v>
      </c>
    </row>
    <row r="20314" spans="1:4">
      <c r="A20314">
        <v>93587</v>
      </c>
      <c r="C20314">
        <f t="shared" si="317"/>
        <v>9.358700000000001E-5</v>
      </c>
      <c r="D20314">
        <v>20.314</v>
      </c>
    </row>
    <row r="20315" spans="1:4">
      <c r="A20315">
        <v>92400</v>
      </c>
      <c r="C20315">
        <f t="shared" si="317"/>
        <v>9.240000000000001E-5</v>
      </c>
      <c r="D20315">
        <v>20.315000000000001</v>
      </c>
    </row>
    <row r="20316" spans="1:4">
      <c r="A20316">
        <v>94006</v>
      </c>
      <c r="C20316">
        <f t="shared" si="317"/>
        <v>9.4006000000000008E-5</v>
      </c>
      <c r="D20316">
        <v>20.315999999999999</v>
      </c>
    </row>
    <row r="20317" spans="1:4">
      <c r="A20317">
        <v>94775</v>
      </c>
      <c r="C20317">
        <f t="shared" si="317"/>
        <v>9.4775E-5</v>
      </c>
      <c r="D20317">
        <v>20.317</v>
      </c>
    </row>
    <row r="20318" spans="1:4">
      <c r="A20318">
        <v>94635</v>
      </c>
      <c r="C20318">
        <f t="shared" si="317"/>
        <v>9.4635000000000004E-5</v>
      </c>
      <c r="D20318">
        <v>20.318000000000001</v>
      </c>
    </row>
    <row r="20319" spans="1:4">
      <c r="A20319">
        <v>98756</v>
      </c>
      <c r="C20319">
        <f t="shared" si="317"/>
        <v>9.8756000000000001E-5</v>
      </c>
      <c r="D20319">
        <v>20.318999999999999</v>
      </c>
    </row>
    <row r="20320" spans="1:4">
      <c r="A20320">
        <v>104063</v>
      </c>
      <c r="C20320">
        <f t="shared" si="317"/>
        <v>1.0406300000000001E-4</v>
      </c>
      <c r="D20320">
        <v>20.32</v>
      </c>
    </row>
    <row r="20321" spans="1:4">
      <c r="A20321">
        <v>113492</v>
      </c>
      <c r="C20321">
        <f t="shared" si="317"/>
        <v>1.13492E-4</v>
      </c>
      <c r="D20321">
        <v>20.321000000000002</v>
      </c>
    </row>
    <row r="20322" spans="1:4">
      <c r="A20322">
        <v>101758</v>
      </c>
      <c r="C20322">
        <f t="shared" si="317"/>
        <v>1.0175800000000001E-4</v>
      </c>
      <c r="D20322">
        <v>20.321999999999999</v>
      </c>
    </row>
    <row r="20323" spans="1:4">
      <c r="A20323">
        <v>347460</v>
      </c>
      <c r="C20323">
        <f t="shared" si="317"/>
        <v>3.4746000000000001E-4</v>
      </c>
      <c r="D20323">
        <v>20.323</v>
      </c>
    </row>
    <row r="20324" spans="1:4">
      <c r="A20324">
        <v>168667</v>
      </c>
      <c r="C20324">
        <f t="shared" si="317"/>
        <v>1.68667E-4</v>
      </c>
      <c r="D20324">
        <v>20.324000000000002</v>
      </c>
    </row>
    <row r="20325" spans="1:4">
      <c r="A20325">
        <v>221957</v>
      </c>
      <c r="C20325">
        <f t="shared" si="317"/>
        <v>2.21957E-4</v>
      </c>
      <c r="D20325">
        <v>20.324999999999999</v>
      </c>
    </row>
    <row r="20326" spans="1:4">
      <c r="A20326">
        <v>158819</v>
      </c>
      <c r="C20326">
        <f t="shared" si="317"/>
        <v>1.5881900000000001E-4</v>
      </c>
      <c r="D20326">
        <v>20.326000000000001</v>
      </c>
    </row>
    <row r="20327" spans="1:4">
      <c r="A20327">
        <v>106578</v>
      </c>
      <c r="C20327">
        <f t="shared" si="317"/>
        <v>1.0657800000000001E-4</v>
      </c>
      <c r="D20327">
        <v>20.327000000000002</v>
      </c>
    </row>
    <row r="20328" spans="1:4">
      <c r="A20328">
        <v>88908</v>
      </c>
      <c r="C20328">
        <f t="shared" si="317"/>
        <v>8.890800000000001E-5</v>
      </c>
      <c r="D20328">
        <v>20.327999999999999</v>
      </c>
    </row>
    <row r="20329" spans="1:4">
      <c r="A20329">
        <v>87442</v>
      </c>
      <c r="C20329">
        <f t="shared" si="317"/>
        <v>8.7442000000000007E-5</v>
      </c>
      <c r="D20329">
        <v>20.329000000000001</v>
      </c>
    </row>
    <row r="20330" spans="1:4">
      <c r="A20330">
        <v>101759</v>
      </c>
      <c r="C20330">
        <f t="shared" si="317"/>
        <v>1.0175900000000001E-4</v>
      </c>
      <c r="D20330">
        <v>20.329999999999998</v>
      </c>
    </row>
    <row r="20331" spans="1:4">
      <c r="A20331">
        <v>103575</v>
      </c>
      <c r="C20331">
        <f t="shared" si="317"/>
        <v>1.0357500000000001E-4</v>
      </c>
      <c r="D20331">
        <v>20.331</v>
      </c>
    </row>
    <row r="20332" spans="1:4">
      <c r="A20332">
        <v>105320</v>
      </c>
      <c r="C20332">
        <f t="shared" si="317"/>
        <v>1.0532E-4</v>
      </c>
      <c r="D20332">
        <v>20.332000000000001</v>
      </c>
    </row>
    <row r="20333" spans="1:4">
      <c r="A20333">
        <v>115029</v>
      </c>
      <c r="C20333">
        <f t="shared" si="317"/>
        <v>1.1502900000000001E-4</v>
      </c>
      <c r="D20333">
        <v>20.332999999999998</v>
      </c>
    </row>
    <row r="20334" spans="1:4">
      <c r="A20334">
        <v>107765</v>
      </c>
      <c r="C20334">
        <f t="shared" si="317"/>
        <v>1.0776500000000001E-4</v>
      </c>
      <c r="D20334">
        <v>20.334</v>
      </c>
    </row>
    <row r="20335" spans="1:4">
      <c r="A20335">
        <v>106159</v>
      </c>
      <c r="C20335">
        <f t="shared" si="317"/>
        <v>1.0615900000000001E-4</v>
      </c>
      <c r="D20335">
        <v>20.335000000000001</v>
      </c>
    </row>
    <row r="20336" spans="1:4">
      <c r="A20336">
        <v>103575</v>
      </c>
      <c r="C20336">
        <f t="shared" si="317"/>
        <v>1.0357500000000001E-4</v>
      </c>
      <c r="D20336">
        <v>20.335999999999999</v>
      </c>
    </row>
    <row r="20337" spans="1:4">
      <c r="A20337">
        <v>165105</v>
      </c>
      <c r="C20337">
        <f t="shared" si="317"/>
        <v>1.65105E-4</v>
      </c>
      <c r="D20337">
        <v>20.337</v>
      </c>
    </row>
    <row r="20338" spans="1:4">
      <c r="A20338">
        <v>112933</v>
      </c>
      <c r="C20338">
        <f t="shared" si="317"/>
        <v>1.1293300000000001E-4</v>
      </c>
      <c r="D20338">
        <v>20.338000000000001</v>
      </c>
    </row>
    <row r="20339" spans="1:4">
      <c r="A20339">
        <v>429034</v>
      </c>
      <c r="C20339">
        <f t="shared" si="317"/>
        <v>4.2903400000000001E-4</v>
      </c>
      <c r="D20339">
        <v>20.338999999999999</v>
      </c>
    </row>
    <row r="20340" spans="1:4">
      <c r="A20340">
        <v>84857</v>
      </c>
      <c r="C20340">
        <f t="shared" si="317"/>
        <v>8.4857000000000004E-5</v>
      </c>
      <c r="D20340">
        <v>20.34</v>
      </c>
    </row>
    <row r="20341" spans="1:4">
      <c r="A20341">
        <v>100711</v>
      </c>
      <c r="C20341">
        <f t="shared" si="317"/>
        <v>1.0071100000000001E-4</v>
      </c>
      <c r="D20341">
        <v>20.341000000000001</v>
      </c>
    </row>
    <row r="20342" spans="1:4">
      <c r="A20342">
        <v>89886</v>
      </c>
      <c r="C20342">
        <f t="shared" si="317"/>
        <v>8.9886E-5</v>
      </c>
      <c r="D20342">
        <v>20.341999999999999</v>
      </c>
    </row>
    <row r="20343" spans="1:4">
      <c r="A20343">
        <v>111118</v>
      </c>
      <c r="C20343">
        <f t="shared" si="317"/>
        <v>1.11118E-4</v>
      </c>
      <c r="D20343">
        <v>20.343</v>
      </c>
    </row>
    <row r="20344" spans="1:4">
      <c r="A20344">
        <v>92191</v>
      </c>
      <c r="C20344">
        <f t="shared" si="317"/>
        <v>9.2191000000000012E-5</v>
      </c>
      <c r="D20344">
        <v>20.344000000000001</v>
      </c>
    </row>
    <row r="20345" spans="1:4">
      <c r="A20345">
        <v>89746</v>
      </c>
      <c r="C20345">
        <f t="shared" si="317"/>
        <v>8.9746000000000004E-5</v>
      </c>
      <c r="D20345">
        <v>20.344999999999999</v>
      </c>
    </row>
    <row r="20346" spans="1:4">
      <c r="A20346">
        <v>89188</v>
      </c>
      <c r="C20346">
        <f t="shared" si="317"/>
        <v>8.9188000000000001E-5</v>
      </c>
      <c r="D20346">
        <v>20.346</v>
      </c>
    </row>
    <row r="20347" spans="1:4">
      <c r="A20347">
        <v>99873</v>
      </c>
      <c r="C20347">
        <f t="shared" si="317"/>
        <v>9.9873000000000011E-5</v>
      </c>
      <c r="D20347">
        <v>20.347000000000001</v>
      </c>
    </row>
    <row r="20348" spans="1:4">
      <c r="A20348">
        <v>108254</v>
      </c>
      <c r="C20348">
        <f t="shared" si="317"/>
        <v>1.0825400000000001E-4</v>
      </c>
      <c r="D20348">
        <v>20.347999999999999</v>
      </c>
    </row>
    <row r="20349" spans="1:4">
      <c r="A20349">
        <v>103016</v>
      </c>
      <c r="C20349">
        <f t="shared" si="317"/>
        <v>1.03016E-4</v>
      </c>
      <c r="D20349">
        <v>20.349</v>
      </c>
    </row>
    <row r="20350" spans="1:4">
      <c r="A20350">
        <v>110698</v>
      </c>
      <c r="C20350">
        <f t="shared" si="317"/>
        <v>1.10698E-4</v>
      </c>
      <c r="D20350">
        <v>20.350000000000001</v>
      </c>
    </row>
    <row r="20351" spans="1:4">
      <c r="A20351">
        <v>109093</v>
      </c>
      <c r="C20351">
        <f t="shared" si="317"/>
        <v>1.0909300000000001E-4</v>
      </c>
      <c r="D20351">
        <v>20.350999999999999</v>
      </c>
    </row>
    <row r="20352" spans="1:4">
      <c r="A20352">
        <v>102317</v>
      </c>
      <c r="C20352">
        <f t="shared" si="317"/>
        <v>1.02317E-4</v>
      </c>
      <c r="D20352">
        <v>20.352</v>
      </c>
    </row>
    <row r="20353" spans="1:4">
      <c r="A20353">
        <v>112165</v>
      </c>
      <c r="C20353">
        <f t="shared" si="317"/>
        <v>1.1216500000000001E-4</v>
      </c>
      <c r="D20353">
        <v>20.353000000000002</v>
      </c>
    </row>
    <row r="20354" spans="1:4">
      <c r="A20354">
        <v>97149</v>
      </c>
      <c r="C20354">
        <f t="shared" ref="C20354:C20417" si="318">A20354*10^-9</f>
        <v>9.7149000000000001E-5</v>
      </c>
      <c r="D20354">
        <v>20.353999999999999</v>
      </c>
    </row>
    <row r="20355" spans="1:4">
      <c r="A20355">
        <v>148203</v>
      </c>
      <c r="C20355">
        <f t="shared" si="318"/>
        <v>1.4820300000000002E-4</v>
      </c>
      <c r="D20355">
        <v>20.355</v>
      </c>
    </row>
    <row r="20356" spans="1:4">
      <c r="A20356">
        <v>118660</v>
      </c>
      <c r="C20356">
        <f t="shared" si="318"/>
        <v>1.1866000000000001E-4</v>
      </c>
      <c r="D20356">
        <v>20.356000000000002</v>
      </c>
    </row>
    <row r="20357" spans="1:4">
      <c r="A20357">
        <v>117823</v>
      </c>
      <c r="C20357">
        <f t="shared" si="318"/>
        <v>1.1782300000000001E-4</v>
      </c>
      <c r="D20357">
        <v>20.356999999999999</v>
      </c>
    </row>
    <row r="20358" spans="1:4">
      <c r="A20358">
        <v>96730</v>
      </c>
      <c r="C20358">
        <f t="shared" si="318"/>
        <v>9.6730000000000004E-5</v>
      </c>
      <c r="D20358">
        <v>20.358000000000001</v>
      </c>
    </row>
    <row r="20359" spans="1:4">
      <c r="A20359">
        <v>97847</v>
      </c>
      <c r="C20359">
        <f t="shared" si="318"/>
        <v>9.7847E-5</v>
      </c>
      <c r="D20359">
        <v>20.359000000000002</v>
      </c>
    </row>
    <row r="20360" spans="1:4">
      <c r="A20360">
        <v>115238</v>
      </c>
      <c r="C20360">
        <f t="shared" si="318"/>
        <v>1.1523800000000001E-4</v>
      </c>
      <c r="D20360">
        <v>20.36</v>
      </c>
    </row>
    <row r="20361" spans="1:4">
      <c r="A20361">
        <v>98266</v>
      </c>
      <c r="C20361">
        <f t="shared" si="318"/>
        <v>9.8266000000000011E-5</v>
      </c>
      <c r="D20361">
        <v>20.361000000000001</v>
      </c>
    </row>
    <row r="20362" spans="1:4">
      <c r="A20362">
        <v>114610</v>
      </c>
      <c r="C20362">
        <f t="shared" si="318"/>
        <v>1.1461E-4</v>
      </c>
      <c r="D20362">
        <v>20.361999999999998</v>
      </c>
    </row>
    <row r="20363" spans="1:4">
      <c r="A20363">
        <v>100012</v>
      </c>
      <c r="C20363">
        <f t="shared" si="318"/>
        <v>1.00012E-4</v>
      </c>
      <c r="D20363">
        <v>20.363</v>
      </c>
    </row>
    <row r="20364" spans="1:4">
      <c r="A20364">
        <v>96172</v>
      </c>
      <c r="C20364">
        <f t="shared" si="318"/>
        <v>9.6172E-5</v>
      </c>
      <c r="D20364">
        <v>20.364000000000001</v>
      </c>
    </row>
    <row r="20365" spans="1:4">
      <c r="A20365">
        <v>93377</v>
      </c>
      <c r="C20365">
        <f t="shared" si="318"/>
        <v>9.3377000000000011E-5</v>
      </c>
      <c r="D20365">
        <v>20.364999999999998</v>
      </c>
    </row>
    <row r="20366" spans="1:4">
      <c r="A20366">
        <v>98616</v>
      </c>
      <c r="C20366">
        <f t="shared" si="318"/>
        <v>9.8616000000000006E-5</v>
      </c>
      <c r="D20366">
        <v>20.366</v>
      </c>
    </row>
    <row r="20367" spans="1:4">
      <c r="A20367">
        <v>99943</v>
      </c>
      <c r="C20367">
        <f t="shared" si="318"/>
        <v>9.9943000000000002E-5</v>
      </c>
      <c r="D20367">
        <v>20.367000000000001</v>
      </c>
    </row>
    <row r="20368" spans="1:4">
      <c r="A20368">
        <v>95752</v>
      </c>
      <c r="C20368">
        <f t="shared" si="318"/>
        <v>9.5752000000000001E-5</v>
      </c>
      <c r="D20368">
        <v>20.367999999999999</v>
      </c>
    </row>
    <row r="20369" spans="1:4">
      <c r="A20369">
        <v>96730</v>
      </c>
      <c r="C20369">
        <f t="shared" si="318"/>
        <v>9.6730000000000004E-5</v>
      </c>
      <c r="D20369">
        <v>20.369</v>
      </c>
    </row>
    <row r="20370" spans="1:4">
      <c r="A20370">
        <v>155257</v>
      </c>
      <c r="C20370">
        <f t="shared" si="318"/>
        <v>1.5525700000000001E-4</v>
      </c>
      <c r="D20370">
        <v>20.37</v>
      </c>
    </row>
    <row r="20371" spans="1:4">
      <c r="A20371">
        <v>101829</v>
      </c>
      <c r="C20371">
        <f t="shared" si="318"/>
        <v>1.01829E-4</v>
      </c>
      <c r="D20371">
        <v>20.370999999999999</v>
      </c>
    </row>
    <row r="20372" spans="1:4">
      <c r="A20372">
        <v>333981</v>
      </c>
      <c r="C20372">
        <f t="shared" si="318"/>
        <v>3.3398100000000001E-4</v>
      </c>
      <c r="D20372">
        <v>20.372</v>
      </c>
    </row>
    <row r="20373" spans="1:4">
      <c r="A20373">
        <v>93867</v>
      </c>
      <c r="C20373">
        <f t="shared" si="318"/>
        <v>9.3867000000000001E-5</v>
      </c>
      <c r="D20373">
        <v>20.373000000000001</v>
      </c>
    </row>
    <row r="20374" spans="1:4">
      <c r="A20374">
        <v>95194</v>
      </c>
      <c r="C20374">
        <f t="shared" si="318"/>
        <v>9.519400000000001E-5</v>
      </c>
      <c r="D20374">
        <v>20.373999999999999</v>
      </c>
    </row>
    <row r="20375" spans="1:4">
      <c r="A20375">
        <v>109371</v>
      </c>
      <c r="C20375">
        <f t="shared" si="318"/>
        <v>1.0937100000000001E-4</v>
      </c>
      <c r="D20375">
        <v>20.375</v>
      </c>
    </row>
    <row r="20376" spans="1:4">
      <c r="A20376">
        <v>115867</v>
      </c>
      <c r="C20376">
        <f t="shared" si="318"/>
        <v>1.1586700000000001E-4</v>
      </c>
      <c r="D20376">
        <v>20.376000000000001</v>
      </c>
    </row>
    <row r="20377" spans="1:4">
      <c r="A20377">
        <v>120546</v>
      </c>
      <c r="C20377">
        <f t="shared" si="318"/>
        <v>1.2054600000000001E-4</v>
      </c>
      <c r="D20377">
        <v>20.376999999999999</v>
      </c>
    </row>
    <row r="20378" spans="1:4">
      <c r="A20378">
        <v>100362</v>
      </c>
      <c r="C20378">
        <f t="shared" si="318"/>
        <v>1.0036200000000001E-4</v>
      </c>
      <c r="D20378">
        <v>20.378</v>
      </c>
    </row>
    <row r="20379" spans="1:4">
      <c r="A20379">
        <v>140451</v>
      </c>
      <c r="C20379">
        <f t="shared" si="318"/>
        <v>1.4045100000000001E-4</v>
      </c>
      <c r="D20379">
        <v>20.379000000000001</v>
      </c>
    </row>
    <row r="20380" spans="1:4">
      <c r="A20380">
        <v>96660</v>
      </c>
      <c r="C20380">
        <f t="shared" si="318"/>
        <v>9.666E-5</v>
      </c>
      <c r="D20380">
        <v>20.38</v>
      </c>
    </row>
    <row r="20381" spans="1:4">
      <c r="A20381">
        <v>98686</v>
      </c>
      <c r="C20381">
        <f t="shared" si="318"/>
        <v>9.868600000000001E-5</v>
      </c>
      <c r="D20381">
        <v>20.381</v>
      </c>
    </row>
    <row r="20382" spans="1:4">
      <c r="A20382">
        <v>110490</v>
      </c>
      <c r="C20382">
        <f t="shared" si="318"/>
        <v>1.1049000000000001E-4</v>
      </c>
      <c r="D20382">
        <v>20.382000000000001</v>
      </c>
    </row>
    <row r="20383" spans="1:4">
      <c r="A20383">
        <v>98756</v>
      </c>
      <c r="C20383">
        <f t="shared" si="318"/>
        <v>9.8756000000000001E-5</v>
      </c>
      <c r="D20383">
        <v>20.382999999999999</v>
      </c>
    </row>
    <row r="20384" spans="1:4">
      <c r="A20384">
        <v>106718</v>
      </c>
      <c r="C20384">
        <f t="shared" si="318"/>
        <v>1.06718E-4</v>
      </c>
      <c r="D20384">
        <v>20.384</v>
      </c>
    </row>
    <row r="20385" spans="1:4">
      <c r="A20385">
        <v>110209</v>
      </c>
      <c r="C20385">
        <f t="shared" si="318"/>
        <v>1.10209E-4</v>
      </c>
      <c r="D20385">
        <v>20.385000000000002</v>
      </c>
    </row>
    <row r="20386" spans="1:4">
      <c r="A20386">
        <v>97289</v>
      </c>
      <c r="C20386">
        <f t="shared" si="318"/>
        <v>9.728900000000001E-5</v>
      </c>
      <c r="D20386">
        <v>20.385999999999999</v>
      </c>
    </row>
    <row r="20387" spans="1:4">
      <c r="A20387">
        <v>93796</v>
      </c>
      <c r="C20387">
        <f t="shared" si="318"/>
        <v>9.3796000000000008E-5</v>
      </c>
      <c r="D20387">
        <v>20.387</v>
      </c>
    </row>
    <row r="20388" spans="1:4">
      <c r="A20388">
        <v>152533</v>
      </c>
      <c r="C20388">
        <f t="shared" si="318"/>
        <v>1.52533E-4</v>
      </c>
      <c r="D20388">
        <v>20.388000000000002</v>
      </c>
    </row>
    <row r="20389" spans="1:4">
      <c r="A20389">
        <v>2670518</v>
      </c>
      <c r="C20389">
        <f t="shared" si="318"/>
        <v>2.6705180000000002E-3</v>
      </c>
      <c r="D20389">
        <v>20.388999999999999</v>
      </c>
    </row>
    <row r="20390" spans="1:4">
      <c r="A20390">
        <v>164057</v>
      </c>
      <c r="C20390">
        <f t="shared" si="318"/>
        <v>1.64057E-4</v>
      </c>
      <c r="D20390">
        <v>20.39</v>
      </c>
    </row>
    <row r="20391" spans="1:4">
      <c r="A20391">
        <v>98196</v>
      </c>
      <c r="C20391">
        <f t="shared" si="318"/>
        <v>9.8196000000000006E-5</v>
      </c>
      <c r="D20391">
        <v>20.390999999999998</v>
      </c>
    </row>
    <row r="20392" spans="1:4">
      <c r="A20392">
        <v>95123</v>
      </c>
      <c r="C20392">
        <f t="shared" si="318"/>
        <v>9.5123000000000004E-5</v>
      </c>
      <c r="D20392">
        <v>20.391999999999999</v>
      </c>
    </row>
    <row r="20393" spans="1:4">
      <c r="A20393">
        <v>93029</v>
      </c>
      <c r="C20393">
        <f t="shared" si="318"/>
        <v>9.3029000000000007E-5</v>
      </c>
      <c r="D20393">
        <v>20.393000000000001</v>
      </c>
    </row>
    <row r="20394" spans="1:4">
      <c r="A20394">
        <v>89118</v>
      </c>
      <c r="C20394">
        <f t="shared" si="318"/>
        <v>8.911800000000001E-5</v>
      </c>
      <c r="D20394">
        <v>20.393999999999998</v>
      </c>
    </row>
    <row r="20395" spans="1:4">
      <c r="A20395">
        <v>99315</v>
      </c>
      <c r="C20395">
        <f t="shared" si="318"/>
        <v>9.9315000000000007E-5</v>
      </c>
      <c r="D20395">
        <v>20.395</v>
      </c>
    </row>
    <row r="20396" spans="1:4">
      <c r="A20396">
        <v>92121</v>
      </c>
      <c r="C20396">
        <f t="shared" si="318"/>
        <v>9.2121000000000008E-5</v>
      </c>
      <c r="D20396">
        <v>20.396000000000001</v>
      </c>
    </row>
    <row r="20397" spans="1:4">
      <c r="A20397">
        <v>104483</v>
      </c>
      <c r="C20397">
        <f t="shared" si="318"/>
        <v>1.0448300000000001E-4</v>
      </c>
      <c r="D20397">
        <v>20.396999999999998</v>
      </c>
    </row>
    <row r="20398" spans="1:4">
      <c r="A20398">
        <v>88769</v>
      </c>
      <c r="C20398">
        <f t="shared" si="318"/>
        <v>8.8769000000000003E-5</v>
      </c>
      <c r="D20398">
        <v>20.398</v>
      </c>
    </row>
    <row r="20399" spans="1:4">
      <c r="A20399">
        <v>122083</v>
      </c>
      <c r="C20399">
        <f t="shared" si="318"/>
        <v>1.2208300000000002E-4</v>
      </c>
      <c r="D20399">
        <v>20.399000000000001</v>
      </c>
    </row>
    <row r="20400" spans="1:4">
      <c r="A20400">
        <v>115169</v>
      </c>
      <c r="C20400">
        <f t="shared" si="318"/>
        <v>1.1516900000000001E-4</v>
      </c>
      <c r="D20400">
        <v>20.399999999999999</v>
      </c>
    </row>
    <row r="20401" spans="1:4">
      <c r="A20401">
        <v>153651</v>
      </c>
      <c r="C20401">
        <f t="shared" si="318"/>
        <v>1.5365100000000001E-4</v>
      </c>
      <c r="D20401">
        <v>20.401</v>
      </c>
    </row>
    <row r="20402" spans="1:4">
      <c r="A20402">
        <v>106298</v>
      </c>
      <c r="C20402">
        <f t="shared" si="318"/>
        <v>1.06298E-4</v>
      </c>
      <c r="D20402">
        <v>20.402000000000001</v>
      </c>
    </row>
    <row r="20403" spans="1:4">
      <c r="A20403">
        <v>116495</v>
      </c>
      <c r="C20403">
        <f t="shared" si="318"/>
        <v>1.16495E-4</v>
      </c>
      <c r="D20403">
        <v>20.402999999999999</v>
      </c>
    </row>
    <row r="20404" spans="1:4">
      <c r="A20404">
        <v>208896</v>
      </c>
      <c r="C20404">
        <f t="shared" si="318"/>
        <v>2.08896E-4</v>
      </c>
      <c r="D20404">
        <v>20.404</v>
      </c>
    </row>
    <row r="20405" spans="1:4">
      <c r="A20405">
        <v>108604</v>
      </c>
      <c r="C20405">
        <f t="shared" si="318"/>
        <v>1.0860400000000001E-4</v>
      </c>
      <c r="D20405">
        <v>20.405000000000001</v>
      </c>
    </row>
    <row r="20406" spans="1:4">
      <c r="A20406">
        <v>137588</v>
      </c>
      <c r="C20406">
        <f t="shared" si="318"/>
        <v>1.3758800000000001E-4</v>
      </c>
      <c r="D20406">
        <v>20.405999999999999</v>
      </c>
    </row>
    <row r="20407" spans="1:4">
      <c r="A20407">
        <v>92610</v>
      </c>
      <c r="C20407">
        <f t="shared" si="318"/>
        <v>9.2610000000000009E-5</v>
      </c>
      <c r="D20407">
        <v>20.407</v>
      </c>
    </row>
    <row r="20408" spans="1:4">
      <c r="A20408">
        <v>91631</v>
      </c>
      <c r="C20408">
        <f t="shared" si="318"/>
        <v>9.1631000000000004E-5</v>
      </c>
      <c r="D20408">
        <v>20.408000000000001</v>
      </c>
    </row>
    <row r="20409" spans="1:4">
      <c r="A20409">
        <v>89187</v>
      </c>
      <c r="C20409">
        <f t="shared" si="318"/>
        <v>8.9187000000000012E-5</v>
      </c>
      <c r="D20409">
        <v>20.408999999999999</v>
      </c>
    </row>
    <row r="20410" spans="1:4">
      <c r="A20410">
        <v>92120</v>
      </c>
      <c r="C20410">
        <f t="shared" si="318"/>
        <v>9.2120000000000006E-5</v>
      </c>
      <c r="D20410">
        <v>20.41</v>
      </c>
    </row>
    <row r="20411" spans="1:4">
      <c r="A20411">
        <v>96591</v>
      </c>
      <c r="C20411">
        <f t="shared" si="318"/>
        <v>9.6591000000000011E-5</v>
      </c>
      <c r="D20411">
        <v>20.411000000000001</v>
      </c>
    </row>
    <row r="20412" spans="1:4">
      <c r="A20412">
        <v>96311</v>
      </c>
      <c r="C20412">
        <f t="shared" si="318"/>
        <v>9.6311000000000007E-5</v>
      </c>
      <c r="D20412">
        <v>20.411999999999999</v>
      </c>
    </row>
    <row r="20413" spans="1:4">
      <c r="A20413">
        <v>95822</v>
      </c>
      <c r="C20413">
        <f t="shared" si="318"/>
        <v>9.5822000000000005E-5</v>
      </c>
      <c r="D20413">
        <v>20.413</v>
      </c>
    </row>
    <row r="20414" spans="1:4">
      <c r="A20414">
        <v>93727</v>
      </c>
      <c r="C20414">
        <f t="shared" si="318"/>
        <v>9.3727000000000006E-5</v>
      </c>
      <c r="D20414">
        <v>20.414000000000001</v>
      </c>
    </row>
    <row r="20415" spans="1:4">
      <c r="A20415">
        <v>95403</v>
      </c>
      <c r="C20415">
        <f t="shared" si="318"/>
        <v>9.5403000000000008E-5</v>
      </c>
      <c r="D20415">
        <v>20.414999999999999</v>
      </c>
    </row>
    <row r="20416" spans="1:4">
      <c r="A20416">
        <v>105321</v>
      </c>
      <c r="C20416">
        <f t="shared" si="318"/>
        <v>1.05321E-4</v>
      </c>
      <c r="D20416">
        <v>20.416</v>
      </c>
    </row>
    <row r="20417" spans="1:4">
      <c r="A20417">
        <v>91143</v>
      </c>
      <c r="C20417">
        <f t="shared" si="318"/>
        <v>9.1143000000000005E-5</v>
      </c>
      <c r="D20417">
        <v>20.417000000000002</v>
      </c>
    </row>
    <row r="20418" spans="1:4">
      <c r="A20418">
        <v>89257</v>
      </c>
      <c r="C20418">
        <f t="shared" ref="C20418:C20481" si="319">A20418*10^-9</f>
        <v>8.9257000000000003E-5</v>
      </c>
      <c r="D20418">
        <v>20.417999999999999</v>
      </c>
    </row>
    <row r="20419" spans="1:4">
      <c r="A20419">
        <v>99244</v>
      </c>
      <c r="C20419">
        <f t="shared" si="319"/>
        <v>9.9244000000000001E-5</v>
      </c>
      <c r="D20419">
        <v>20.419</v>
      </c>
    </row>
    <row r="20420" spans="1:4">
      <c r="A20420">
        <v>82972</v>
      </c>
      <c r="C20420">
        <f t="shared" si="319"/>
        <v>8.2972000000000005E-5</v>
      </c>
      <c r="D20420">
        <v>20.420000000000002</v>
      </c>
    </row>
    <row r="20421" spans="1:4">
      <c r="A20421">
        <v>87092</v>
      </c>
      <c r="C20421">
        <f t="shared" si="319"/>
        <v>8.7091999999999999E-5</v>
      </c>
      <c r="D20421">
        <v>20.420999999999999</v>
      </c>
    </row>
    <row r="20422" spans="1:4">
      <c r="A20422">
        <v>148622</v>
      </c>
      <c r="C20422">
        <f t="shared" si="319"/>
        <v>1.48622E-4</v>
      </c>
      <c r="D20422">
        <v>20.422000000000001</v>
      </c>
    </row>
    <row r="20423" spans="1:4">
      <c r="A20423">
        <v>110838</v>
      </c>
      <c r="C20423">
        <f t="shared" si="319"/>
        <v>1.1083800000000001E-4</v>
      </c>
      <c r="D20423">
        <v>20.422999999999998</v>
      </c>
    </row>
    <row r="20424" spans="1:4">
      <c r="A20424">
        <v>86952</v>
      </c>
      <c r="C20424">
        <f t="shared" si="319"/>
        <v>8.6952000000000004E-5</v>
      </c>
      <c r="D20424">
        <v>20.423999999999999</v>
      </c>
    </row>
    <row r="20425" spans="1:4">
      <c r="A20425">
        <v>86673</v>
      </c>
      <c r="C20425">
        <f t="shared" si="319"/>
        <v>8.6673000000000002E-5</v>
      </c>
      <c r="D20425">
        <v>20.425000000000001</v>
      </c>
    </row>
    <row r="20426" spans="1:4">
      <c r="A20426">
        <v>85486</v>
      </c>
      <c r="C20426">
        <f t="shared" si="319"/>
        <v>8.5486000000000001E-5</v>
      </c>
      <c r="D20426">
        <v>20.425999999999998</v>
      </c>
    </row>
    <row r="20427" spans="1:4">
      <c r="A20427">
        <v>82342</v>
      </c>
      <c r="C20427">
        <f t="shared" si="319"/>
        <v>8.2342000000000005E-5</v>
      </c>
      <c r="D20427">
        <v>20.427</v>
      </c>
    </row>
    <row r="20428" spans="1:4">
      <c r="A20428">
        <v>88698</v>
      </c>
      <c r="C20428">
        <f t="shared" si="319"/>
        <v>8.869800000000001E-5</v>
      </c>
      <c r="D20428">
        <v>20.428000000000001</v>
      </c>
    </row>
    <row r="20429" spans="1:4">
      <c r="A20429">
        <v>113981</v>
      </c>
      <c r="C20429">
        <f t="shared" si="319"/>
        <v>1.1398100000000001E-4</v>
      </c>
      <c r="D20429">
        <v>20.428999999999998</v>
      </c>
    </row>
    <row r="20430" spans="1:4">
      <c r="A20430">
        <v>87441</v>
      </c>
      <c r="C20430">
        <f t="shared" si="319"/>
        <v>8.7441000000000005E-5</v>
      </c>
      <c r="D20430">
        <v>20.43</v>
      </c>
    </row>
    <row r="20431" spans="1:4">
      <c r="A20431">
        <v>105391</v>
      </c>
      <c r="C20431">
        <f t="shared" si="319"/>
        <v>1.0539100000000001E-4</v>
      </c>
      <c r="D20431">
        <v>20.431000000000001</v>
      </c>
    </row>
    <row r="20432" spans="1:4">
      <c r="A20432">
        <v>119778</v>
      </c>
      <c r="C20432">
        <f t="shared" si="319"/>
        <v>1.19778E-4</v>
      </c>
      <c r="D20432">
        <v>20.431999999999999</v>
      </c>
    </row>
    <row r="20433" spans="1:4">
      <c r="A20433">
        <v>107626</v>
      </c>
      <c r="C20433">
        <f t="shared" si="319"/>
        <v>1.07626E-4</v>
      </c>
      <c r="D20433">
        <v>20.433</v>
      </c>
    </row>
    <row r="20434" spans="1:4">
      <c r="A20434">
        <v>108254</v>
      </c>
      <c r="C20434">
        <f t="shared" si="319"/>
        <v>1.0825400000000001E-4</v>
      </c>
      <c r="D20434">
        <v>20.434000000000001</v>
      </c>
    </row>
    <row r="20435" spans="1:4">
      <c r="A20435">
        <v>106019</v>
      </c>
      <c r="C20435">
        <f t="shared" si="319"/>
        <v>1.06019E-4</v>
      </c>
      <c r="D20435">
        <v>20.434999999999999</v>
      </c>
    </row>
    <row r="20436" spans="1:4">
      <c r="A20436">
        <v>117682</v>
      </c>
      <c r="C20436">
        <f t="shared" si="319"/>
        <v>1.17682E-4</v>
      </c>
      <c r="D20436">
        <v>20.436</v>
      </c>
    </row>
    <row r="20437" spans="1:4">
      <c r="A20437">
        <v>102037</v>
      </c>
      <c r="C20437">
        <f t="shared" si="319"/>
        <v>1.0203700000000001E-4</v>
      </c>
      <c r="D20437">
        <v>20.437000000000001</v>
      </c>
    </row>
    <row r="20438" spans="1:4">
      <c r="A20438">
        <v>100920</v>
      </c>
      <c r="C20438">
        <f t="shared" si="319"/>
        <v>1.0092E-4</v>
      </c>
      <c r="D20438">
        <v>20.437999999999999</v>
      </c>
    </row>
    <row r="20439" spans="1:4">
      <c r="A20439">
        <v>111536</v>
      </c>
      <c r="C20439">
        <f t="shared" si="319"/>
        <v>1.1153600000000001E-4</v>
      </c>
      <c r="D20439">
        <v>20.439</v>
      </c>
    </row>
    <row r="20440" spans="1:4">
      <c r="A20440">
        <v>133048</v>
      </c>
      <c r="C20440">
        <f t="shared" si="319"/>
        <v>1.33048E-4</v>
      </c>
      <c r="D20440">
        <v>20.440000000000001</v>
      </c>
    </row>
    <row r="20441" spans="1:4">
      <c r="A20441">
        <v>126902</v>
      </c>
      <c r="C20441">
        <f t="shared" si="319"/>
        <v>1.26902E-4</v>
      </c>
      <c r="D20441">
        <v>20.440999999999999</v>
      </c>
    </row>
    <row r="20442" spans="1:4">
      <c r="A20442">
        <v>127530</v>
      </c>
      <c r="C20442">
        <f t="shared" si="319"/>
        <v>1.2753000000000002E-4</v>
      </c>
      <c r="D20442">
        <v>20.442</v>
      </c>
    </row>
    <row r="20443" spans="1:4">
      <c r="A20443">
        <v>85626</v>
      </c>
      <c r="C20443">
        <f t="shared" si="319"/>
        <v>8.562600000000001E-5</v>
      </c>
      <c r="D20443">
        <v>20.443000000000001</v>
      </c>
    </row>
    <row r="20444" spans="1:4">
      <c r="A20444">
        <v>88699</v>
      </c>
      <c r="C20444">
        <f t="shared" si="319"/>
        <v>8.8698999999999999E-5</v>
      </c>
      <c r="D20444">
        <v>20.443999999999999</v>
      </c>
    </row>
    <row r="20445" spans="1:4">
      <c r="A20445">
        <v>85556</v>
      </c>
      <c r="C20445">
        <f t="shared" si="319"/>
        <v>8.5556000000000006E-5</v>
      </c>
      <c r="D20445">
        <v>20.445</v>
      </c>
    </row>
    <row r="20446" spans="1:4">
      <c r="A20446">
        <v>86813</v>
      </c>
      <c r="C20446">
        <f t="shared" si="319"/>
        <v>8.6813000000000011E-5</v>
      </c>
      <c r="D20446">
        <v>20.446000000000002</v>
      </c>
    </row>
    <row r="20447" spans="1:4">
      <c r="A20447">
        <v>85835</v>
      </c>
      <c r="C20447">
        <f t="shared" si="319"/>
        <v>8.5835000000000007E-5</v>
      </c>
      <c r="D20447">
        <v>20.446999999999999</v>
      </c>
    </row>
    <row r="20448" spans="1:4">
      <c r="A20448">
        <v>84997</v>
      </c>
      <c r="C20448">
        <f t="shared" si="319"/>
        <v>8.4997E-5</v>
      </c>
      <c r="D20448">
        <v>20.448</v>
      </c>
    </row>
    <row r="20449" spans="1:4">
      <c r="A20449">
        <v>110070</v>
      </c>
      <c r="C20449">
        <f t="shared" si="319"/>
        <v>1.1007000000000001E-4</v>
      </c>
      <c r="D20449">
        <v>20.449000000000002</v>
      </c>
    </row>
    <row r="20450" spans="1:4">
      <c r="A20450">
        <v>98197</v>
      </c>
      <c r="C20450">
        <f t="shared" si="319"/>
        <v>9.8197000000000009E-5</v>
      </c>
      <c r="D20450">
        <v>20.45</v>
      </c>
    </row>
    <row r="20451" spans="1:4">
      <c r="A20451">
        <v>95683</v>
      </c>
      <c r="C20451">
        <f t="shared" si="319"/>
        <v>9.5683000000000012E-5</v>
      </c>
      <c r="D20451">
        <v>20.451000000000001</v>
      </c>
    </row>
    <row r="20452" spans="1:4">
      <c r="A20452">
        <v>90724</v>
      </c>
      <c r="C20452">
        <f t="shared" si="319"/>
        <v>9.0724000000000008E-5</v>
      </c>
      <c r="D20452">
        <v>20.452000000000002</v>
      </c>
    </row>
    <row r="20453" spans="1:4">
      <c r="A20453">
        <v>91632</v>
      </c>
      <c r="C20453">
        <f t="shared" si="319"/>
        <v>9.1632000000000006E-5</v>
      </c>
      <c r="D20453">
        <v>20.452999999999999</v>
      </c>
    </row>
    <row r="20454" spans="1:4">
      <c r="A20454">
        <v>90235</v>
      </c>
      <c r="C20454">
        <f t="shared" si="319"/>
        <v>9.0235000000000006E-5</v>
      </c>
      <c r="D20454">
        <v>20.454000000000001</v>
      </c>
    </row>
    <row r="20455" spans="1:4">
      <c r="A20455">
        <v>91911</v>
      </c>
      <c r="C20455">
        <f t="shared" si="319"/>
        <v>9.1911000000000008E-5</v>
      </c>
      <c r="D20455">
        <v>20.454999999999998</v>
      </c>
    </row>
    <row r="20456" spans="1:4">
      <c r="A20456">
        <v>91562</v>
      </c>
      <c r="C20456">
        <f t="shared" si="319"/>
        <v>9.1562000000000002E-5</v>
      </c>
      <c r="D20456">
        <v>20.456</v>
      </c>
    </row>
    <row r="20457" spans="1:4">
      <c r="A20457">
        <v>95473</v>
      </c>
      <c r="C20457">
        <f t="shared" si="319"/>
        <v>9.5473000000000012E-5</v>
      </c>
      <c r="D20457">
        <v>20.457000000000001</v>
      </c>
    </row>
    <row r="20458" spans="1:4">
      <c r="A20458">
        <v>119149</v>
      </c>
      <c r="C20458">
        <f t="shared" si="319"/>
        <v>1.1914900000000001E-4</v>
      </c>
      <c r="D20458">
        <v>20.457999999999998</v>
      </c>
    </row>
    <row r="20459" spans="1:4">
      <c r="A20459">
        <v>198698</v>
      </c>
      <c r="C20459">
        <f t="shared" si="319"/>
        <v>1.98698E-4</v>
      </c>
      <c r="D20459">
        <v>20.459</v>
      </c>
    </row>
    <row r="20460" spans="1:4">
      <c r="A20460">
        <v>93936</v>
      </c>
      <c r="C20460">
        <f t="shared" si="319"/>
        <v>9.3936000000000003E-5</v>
      </c>
      <c r="D20460">
        <v>20.46</v>
      </c>
    </row>
    <row r="20461" spans="1:4">
      <c r="A20461">
        <v>91352</v>
      </c>
      <c r="C20461">
        <f t="shared" si="319"/>
        <v>9.1352000000000002E-5</v>
      </c>
      <c r="D20461">
        <v>20.460999999999999</v>
      </c>
    </row>
    <row r="20462" spans="1:4">
      <c r="A20462">
        <v>86044</v>
      </c>
      <c r="C20462">
        <f t="shared" si="319"/>
        <v>8.6044000000000005E-5</v>
      </c>
      <c r="D20462">
        <v>20.462</v>
      </c>
    </row>
    <row r="20463" spans="1:4">
      <c r="A20463">
        <v>89676</v>
      </c>
      <c r="C20463">
        <f t="shared" si="319"/>
        <v>8.9676E-5</v>
      </c>
      <c r="D20463">
        <v>20.463000000000001</v>
      </c>
    </row>
    <row r="20464" spans="1:4">
      <c r="A20464">
        <v>99035</v>
      </c>
      <c r="C20464">
        <f t="shared" si="319"/>
        <v>9.9035000000000003E-5</v>
      </c>
      <c r="D20464">
        <v>20.463999999999999</v>
      </c>
    </row>
    <row r="20465" spans="1:4">
      <c r="A20465">
        <v>95893</v>
      </c>
      <c r="C20465">
        <f t="shared" si="319"/>
        <v>9.5893000000000012E-5</v>
      </c>
      <c r="D20465">
        <v>20.465</v>
      </c>
    </row>
    <row r="20466" spans="1:4">
      <c r="A20466">
        <v>97708</v>
      </c>
      <c r="C20466">
        <f t="shared" si="319"/>
        <v>9.7708000000000007E-5</v>
      </c>
      <c r="D20466">
        <v>20.466000000000001</v>
      </c>
    </row>
    <row r="20467" spans="1:4">
      <c r="A20467">
        <v>94844</v>
      </c>
      <c r="C20467">
        <f t="shared" si="319"/>
        <v>9.4844000000000002E-5</v>
      </c>
      <c r="D20467">
        <v>20.466999999999999</v>
      </c>
    </row>
    <row r="20468" spans="1:4">
      <c r="A20468">
        <v>91492</v>
      </c>
      <c r="C20468">
        <f t="shared" si="319"/>
        <v>9.1492000000000011E-5</v>
      </c>
      <c r="D20468">
        <v>20.468</v>
      </c>
    </row>
    <row r="20469" spans="1:4">
      <c r="A20469">
        <v>90654</v>
      </c>
      <c r="C20469">
        <f t="shared" si="319"/>
        <v>9.0654000000000003E-5</v>
      </c>
      <c r="D20469">
        <v>20.469000000000001</v>
      </c>
    </row>
    <row r="20470" spans="1:4">
      <c r="A20470">
        <v>91003</v>
      </c>
      <c r="C20470">
        <f t="shared" si="319"/>
        <v>9.1003000000000009E-5</v>
      </c>
      <c r="D20470">
        <v>20.47</v>
      </c>
    </row>
    <row r="20471" spans="1:4">
      <c r="A20471">
        <v>189829</v>
      </c>
      <c r="C20471">
        <f t="shared" si="319"/>
        <v>1.89829E-4</v>
      </c>
      <c r="D20471">
        <v>20.471</v>
      </c>
    </row>
    <row r="20472" spans="1:4">
      <c r="A20472">
        <v>91143</v>
      </c>
      <c r="C20472">
        <f t="shared" si="319"/>
        <v>9.1143000000000005E-5</v>
      </c>
      <c r="D20472">
        <v>20.472000000000001</v>
      </c>
    </row>
    <row r="20473" spans="1:4">
      <c r="A20473">
        <v>89676</v>
      </c>
      <c r="C20473">
        <f t="shared" si="319"/>
        <v>8.9676E-5</v>
      </c>
      <c r="D20473">
        <v>20.472999999999999</v>
      </c>
    </row>
    <row r="20474" spans="1:4">
      <c r="A20474">
        <v>101200</v>
      </c>
      <c r="C20474">
        <f t="shared" si="319"/>
        <v>1.0120000000000001E-4</v>
      </c>
      <c r="D20474">
        <v>20.474</v>
      </c>
    </row>
    <row r="20475" spans="1:4">
      <c r="A20475">
        <v>97358</v>
      </c>
      <c r="C20475">
        <f t="shared" si="319"/>
        <v>9.7358000000000012E-5</v>
      </c>
      <c r="D20475">
        <v>20.475000000000001</v>
      </c>
    </row>
    <row r="20476" spans="1:4">
      <c r="A20476">
        <v>94844</v>
      </c>
      <c r="C20476">
        <f t="shared" si="319"/>
        <v>9.4844000000000002E-5</v>
      </c>
      <c r="D20476">
        <v>20.475999999999999</v>
      </c>
    </row>
    <row r="20477" spans="1:4">
      <c r="A20477">
        <v>98965</v>
      </c>
      <c r="C20477">
        <f t="shared" si="319"/>
        <v>9.8965000000000012E-5</v>
      </c>
      <c r="D20477">
        <v>20.477</v>
      </c>
    </row>
    <row r="20478" spans="1:4">
      <c r="A20478">
        <v>108673</v>
      </c>
      <c r="C20478">
        <f t="shared" si="319"/>
        <v>1.0867300000000001E-4</v>
      </c>
      <c r="D20478">
        <v>20.478000000000002</v>
      </c>
    </row>
    <row r="20479" spans="1:4">
      <c r="A20479">
        <v>97707</v>
      </c>
      <c r="C20479">
        <f t="shared" si="319"/>
        <v>9.7707000000000005E-5</v>
      </c>
      <c r="D20479">
        <v>20.478999999999999</v>
      </c>
    </row>
    <row r="20480" spans="1:4">
      <c r="A20480">
        <v>97778</v>
      </c>
      <c r="C20480">
        <f t="shared" si="319"/>
        <v>9.7778000000000011E-5</v>
      </c>
      <c r="D20480">
        <v>20.48</v>
      </c>
    </row>
    <row r="20481" spans="1:4">
      <c r="A20481">
        <v>115518</v>
      </c>
      <c r="C20481">
        <f t="shared" si="319"/>
        <v>1.15518E-4</v>
      </c>
      <c r="D20481">
        <v>20.481000000000002</v>
      </c>
    </row>
    <row r="20482" spans="1:4">
      <c r="A20482">
        <v>111816</v>
      </c>
      <c r="C20482">
        <f t="shared" ref="C20482:C20545" si="320">A20482*10^-9</f>
        <v>1.11816E-4</v>
      </c>
      <c r="D20482">
        <v>20.481999999999999</v>
      </c>
    </row>
    <row r="20483" spans="1:4">
      <c r="A20483">
        <v>99105</v>
      </c>
      <c r="C20483">
        <f t="shared" si="320"/>
        <v>9.9105000000000007E-5</v>
      </c>
      <c r="D20483">
        <v>20.483000000000001</v>
      </c>
    </row>
    <row r="20484" spans="1:4">
      <c r="A20484">
        <v>96451</v>
      </c>
      <c r="C20484">
        <f t="shared" si="320"/>
        <v>9.6451000000000002E-5</v>
      </c>
      <c r="D20484">
        <v>20.484000000000002</v>
      </c>
    </row>
    <row r="20485" spans="1:4">
      <c r="A20485">
        <v>94845</v>
      </c>
      <c r="C20485">
        <f t="shared" si="320"/>
        <v>9.4845000000000004E-5</v>
      </c>
      <c r="D20485">
        <v>20.484999999999999</v>
      </c>
    </row>
    <row r="20486" spans="1:4">
      <c r="A20486">
        <v>95473</v>
      </c>
      <c r="C20486">
        <f t="shared" si="320"/>
        <v>9.5473000000000012E-5</v>
      </c>
      <c r="D20486">
        <v>20.486000000000001</v>
      </c>
    </row>
    <row r="20487" spans="1:4">
      <c r="A20487">
        <v>93168</v>
      </c>
      <c r="C20487">
        <f t="shared" si="320"/>
        <v>9.3168E-5</v>
      </c>
      <c r="D20487">
        <v>20.486999999999998</v>
      </c>
    </row>
    <row r="20488" spans="1:4">
      <c r="A20488">
        <v>99594</v>
      </c>
      <c r="C20488">
        <f t="shared" si="320"/>
        <v>9.9594000000000009E-5</v>
      </c>
      <c r="D20488">
        <v>20.488</v>
      </c>
    </row>
    <row r="20489" spans="1:4">
      <c r="A20489">
        <v>94006</v>
      </c>
      <c r="C20489">
        <f t="shared" si="320"/>
        <v>9.4006000000000008E-5</v>
      </c>
      <c r="D20489">
        <v>20.489000000000001</v>
      </c>
    </row>
    <row r="20490" spans="1:4">
      <c r="A20490">
        <v>93447</v>
      </c>
      <c r="C20490">
        <f t="shared" si="320"/>
        <v>9.3447000000000002E-5</v>
      </c>
      <c r="D20490">
        <v>20.49</v>
      </c>
    </row>
    <row r="20491" spans="1:4">
      <c r="A20491">
        <v>98406</v>
      </c>
      <c r="C20491">
        <f t="shared" si="320"/>
        <v>9.8406000000000006E-5</v>
      </c>
      <c r="D20491">
        <v>20.491</v>
      </c>
    </row>
    <row r="20492" spans="1:4">
      <c r="A20492">
        <v>97917</v>
      </c>
      <c r="C20492">
        <f t="shared" si="320"/>
        <v>9.7917000000000005E-5</v>
      </c>
      <c r="D20492">
        <v>20.492000000000001</v>
      </c>
    </row>
    <row r="20493" spans="1:4">
      <c r="A20493">
        <v>105391</v>
      </c>
      <c r="C20493">
        <f t="shared" si="320"/>
        <v>1.0539100000000001E-4</v>
      </c>
      <c r="D20493">
        <v>20.492999999999999</v>
      </c>
    </row>
    <row r="20494" spans="1:4">
      <c r="A20494">
        <v>96032</v>
      </c>
      <c r="C20494">
        <f t="shared" si="320"/>
        <v>9.6032000000000005E-5</v>
      </c>
      <c r="D20494">
        <v>20.494</v>
      </c>
    </row>
    <row r="20495" spans="1:4">
      <c r="A20495">
        <v>94704</v>
      </c>
      <c r="C20495">
        <f t="shared" si="320"/>
        <v>9.4704000000000007E-5</v>
      </c>
      <c r="D20495">
        <v>20.495000000000001</v>
      </c>
    </row>
    <row r="20496" spans="1:4">
      <c r="A20496">
        <v>95683</v>
      </c>
      <c r="C20496">
        <f t="shared" si="320"/>
        <v>9.5683000000000012E-5</v>
      </c>
      <c r="D20496">
        <v>20.495999999999999</v>
      </c>
    </row>
    <row r="20497" spans="1:4">
      <c r="A20497">
        <v>110559</v>
      </c>
      <c r="C20497">
        <f t="shared" si="320"/>
        <v>1.1055900000000001E-4</v>
      </c>
      <c r="D20497">
        <v>20.497</v>
      </c>
    </row>
    <row r="20498" spans="1:4">
      <c r="A20498">
        <v>114959</v>
      </c>
      <c r="C20498">
        <f t="shared" si="320"/>
        <v>1.1495900000000001E-4</v>
      </c>
      <c r="D20498">
        <v>20.498000000000001</v>
      </c>
    </row>
    <row r="20499" spans="1:4">
      <c r="A20499">
        <v>107835</v>
      </c>
      <c r="C20499">
        <f t="shared" si="320"/>
        <v>1.07835E-4</v>
      </c>
      <c r="D20499">
        <v>20.498999999999999</v>
      </c>
    </row>
    <row r="20500" spans="1:4">
      <c r="A20500">
        <v>93658</v>
      </c>
      <c r="C20500">
        <f t="shared" si="320"/>
        <v>9.3658000000000004E-5</v>
      </c>
      <c r="D20500">
        <v>20.5</v>
      </c>
    </row>
    <row r="20501" spans="1:4">
      <c r="A20501">
        <v>99035</v>
      </c>
      <c r="C20501">
        <f t="shared" si="320"/>
        <v>9.9035000000000003E-5</v>
      </c>
      <c r="D20501">
        <v>20.501000000000001</v>
      </c>
    </row>
    <row r="20502" spans="1:4">
      <c r="A20502">
        <v>87511</v>
      </c>
      <c r="C20502">
        <f t="shared" si="320"/>
        <v>8.751100000000001E-5</v>
      </c>
      <c r="D20502">
        <v>20.501999999999999</v>
      </c>
    </row>
    <row r="20503" spans="1:4">
      <c r="A20503">
        <v>87651</v>
      </c>
      <c r="C20503">
        <f t="shared" si="320"/>
        <v>8.7651000000000005E-5</v>
      </c>
      <c r="D20503">
        <v>20.503</v>
      </c>
    </row>
    <row r="20504" spans="1:4">
      <c r="A20504">
        <v>88559</v>
      </c>
      <c r="C20504">
        <f t="shared" si="320"/>
        <v>8.8559000000000004E-5</v>
      </c>
      <c r="D20504">
        <v>20.504000000000001</v>
      </c>
    </row>
    <row r="20505" spans="1:4">
      <c r="A20505">
        <v>91352</v>
      </c>
      <c r="C20505">
        <f t="shared" si="320"/>
        <v>9.1352000000000002E-5</v>
      </c>
      <c r="D20505">
        <v>20.504999999999999</v>
      </c>
    </row>
    <row r="20506" spans="1:4">
      <c r="A20506">
        <v>92540</v>
      </c>
      <c r="C20506">
        <f t="shared" si="320"/>
        <v>9.2540000000000005E-5</v>
      </c>
      <c r="D20506">
        <v>20.506</v>
      </c>
    </row>
    <row r="20507" spans="1:4">
      <c r="A20507">
        <v>89886</v>
      </c>
      <c r="C20507">
        <f t="shared" si="320"/>
        <v>8.9886E-5</v>
      </c>
      <c r="D20507">
        <v>20.507000000000001</v>
      </c>
    </row>
    <row r="20508" spans="1:4">
      <c r="A20508">
        <v>89676</v>
      </c>
      <c r="C20508">
        <f t="shared" si="320"/>
        <v>8.9676E-5</v>
      </c>
      <c r="D20508">
        <v>20.507999999999999</v>
      </c>
    </row>
    <row r="20509" spans="1:4">
      <c r="A20509">
        <v>123270</v>
      </c>
      <c r="C20509">
        <f t="shared" si="320"/>
        <v>1.2327E-4</v>
      </c>
      <c r="D20509">
        <v>20.509</v>
      </c>
    </row>
    <row r="20510" spans="1:4">
      <c r="A20510">
        <v>147155</v>
      </c>
      <c r="C20510">
        <f t="shared" si="320"/>
        <v>1.47155E-4</v>
      </c>
      <c r="D20510">
        <v>20.51</v>
      </c>
    </row>
    <row r="20511" spans="1:4">
      <c r="A20511">
        <v>160844</v>
      </c>
      <c r="C20511">
        <f t="shared" si="320"/>
        <v>1.6084400000000002E-4</v>
      </c>
      <c r="D20511">
        <v>20.510999999999999</v>
      </c>
    </row>
    <row r="20512" spans="1:4">
      <c r="A20512">
        <v>291239</v>
      </c>
      <c r="C20512">
        <f t="shared" si="320"/>
        <v>2.9123899999999999E-4</v>
      </c>
      <c r="D20512">
        <v>20.512</v>
      </c>
    </row>
    <row r="20513" spans="1:4">
      <c r="A20513">
        <v>96660</v>
      </c>
      <c r="C20513">
        <f t="shared" si="320"/>
        <v>9.666E-5</v>
      </c>
      <c r="D20513">
        <v>20.513000000000002</v>
      </c>
    </row>
    <row r="20514" spans="1:4">
      <c r="A20514">
        <v>118660</v>
      </c>
      <c r="C20514">
        <f t="shared" si="320"/>
        <v>1.1866000000000001E-4</v>
      </c>
      <c r="D20514">
        <v>20.513999999999999</v>
      </c>
    </row>
    <row r="20515" spans="1:4">
      <c r="A20515">
        <v>101480</v>
      </c>
      <c r="C20515">
        <f t="shared" si="320"/>
        <v>1.0148000000000001E-4</v>
      </c>
      <c r="D20515">
        <v>20.515000000000001</v>
      </c>
    </row>
    <row r="20516" spans="1:4">
      <c r="A20516">
        <v>113841</v>
      </c>
      <c r="C20516">
        <f t="shared" si="320"/>
        <v>1.1384100000000001E-4</v>
      </c>
      <c r="D20516">
        <v>20.515999999999998</v>
      </c>
    </row>
    <row r="20517" spans="1:4">
      <c r="A20517">
        <v>128578</v>
      </c>
      <c r="C20517">
        <f t="shared" si="320"/>
        <v>1.2857800000000001E-4</v>
      </c>
      <c r="D20517">
        <v>20.516999999999999</v>
      </c>
    </row>
    <row r="20518" spans="1:4">
      <c r="A20518">
        <v>116146</v>
      </c>
      <c r="C20518">
        <f t="shared" si="320"/>
        <v>1.1614600000000001E-4</v>
      </c>
      <c r="D20518">
        <v>20.518000000000001</v>
      </c>
    </row>
    <row r="20519" spans="1:4">
      <c r="A20519">
        <v>117682</v>
      </c>
      <c r="C20519">
        <f t="shared" si="320"/>
        <v>1.17682E-4</v>
      </c>
      <c r="D20519">
        <v>20.518999999999998</v>
      </c>
    </row>
    <row r="20520" spans="1:4">
      <c r="A20520">
        <v>179841</v>
      </c>
      <c r="C20520">
        <f t="shared" si="320"/>
        <v>1.79841E-4</v>
      </c>
      <c r="D20520">
        <v>20.52</v>
      </c>
    </row>
    <row r="20521" spans="1:4">
      <c r="A20521">
        <v>97917</v>
      </c>
      <c r="C20521">
        <f t="shared" si="320"/>
        <v>9.7917000000000005E-5</v>
      </c>
      <c r="D20521">
        <v>20.521000000000001</v>
      </c>
    </row>
    <row r="20522" spans="1:4">
      <c r="A20522">
        <v>94635</v>
      </c>
      <c r="C20522">
        <f t="shared" si="320"/>
        <v>9.4635000000000004E-5</v>
      </c>
      <c r="D20522">
        <v>20.521999999999998</v>
      </c>
    </row>
    <row r="20523" spans="1:4">
      <c r="A20523">
        <v>94984</v>
      </c>
      <c r="C20523">
        <f t="shared" si="320"/>
        <v>9.4984000000000011E-5</v>
      </c>
      <c r="D20523">
        <v>20.523</v>
      </c>
    </row>
    <row r="20524" spans="1:4">
      <c r="A20524">
        <v>95683</v>
      </c>
      <c r="C20524">
        <f t="shared" si="320"/>
        <v>9.5683000000000012E-5</v>
      </c>
      <c r="D20524">
        <v>20.524000000000001</v>
      </c>
    </row>
    <row r="20525" spans="1:4">
      <c r="A20525">
        <v>94355</v>
      </c>
      <c r="C20525">
        <f t="shared" si="320"/>
        <v>9.4355E-5</v>
      </c>
      <c r="D20525">
        <v>20.524999999999999</v>
      </c>
    </row>
    <row r="20526" spans="1:4">
      <c r="A20526">
        <v>142895</v>
      </c>
      <c r="C20526">
        <f t="shared" si="320"/>
        <v>1.4289500000000001E-4</v>
      </c>
      <c r="D20526">
        <v>20.526</v>
      </c>
    </row>
    <row r="20527" spans="1:4">
      <c r="A20527">
        <v>110908</v>
      </c>
      <c r="C20527">
        <f t="shared" si="320"/>
        <v>1.10908E-4</v>
      </c>
      <c r="D20527">
        <v>20.527000000000001</v>
      </c>
    </row>
    <row r="20528" spans="1:4">
      <c r="A20528">
        <v>89467</v>
      </c>
      <c r="C20528">
        <f t="shared" si="320"/>
        <v>8.9467000000000002E-5</v>
      </c>
      <c r="D20528">
        <v>20.527999999999999</v>
      </c>
    </row>
    <row r="20529" spans="1:4">
      <c r="A20529">
        <v>109092</v>
      </c>
      <c r="C20529">
        <f t="shared" si="320"/>
        <v>1.0909200000000001E-4</v>
      </c>
      <c r="D20529">
        <v>20.529</v>
      </c>
    </row>
    <row r="20530" spans="1:4">
      <c r="A20530">
        <v>90794</v>
      </c>
      <c r="C20530">
        <f t="shared" si="320"/>
        <v>9.0794000000000012E-5</v>
      </c>
      <c r="D20530">
        <v>20.53</v>
      </c>
    </row>
    <row r="20531" spans="1:4">
      <c r="A20531">
        <v>84368</v>
      </c>
      <c r="C20531">
        <f t="shared" si="320"/>
        <v>8.4368000000000003E-5</v>
      </c>
      <c r="D20531">
        <v>20.530999999999999</v>
      </c>
    </row>
    <row r="20532" spans="1:4">
      <c r="A20532">
        <v>92750</v>
      </c>
      <c r="C20532">
        <f t="shared" si="320"/>
        <v>9.2750000000000005E-5</v>
      </c>
      <c r="D20532">
        <v>20.532</v>
      </c>
    </row>
    <row r="20533" spans="1:4">
      <c r="A20533">
        <v>105041</v>
      </c>
      <c r="C20533">
        <f t="shared" si="320"/>
        <v>1.0504100000000001E-4</v>
      </c>
      <c r="D20533">
        <v>20.533000000000001</v>
      </c>
    </row>
    <row r="20534" spans="1:4">
      <c r="A20534">
        <v>99733</v>
      </c>
      <c r="C20534">
        <f t="shared" si="320"/>
        <v>9.9733000000000002E-5</v>
      </c>
      <c r="D20534">
        <v>20.533999999999999</v>
      </c>
    </row>
    <row r="20535" spans="1:4">
      <c r="A20535">
        <v>93447</v>
      </c>
      <c r="C20535">
        <f t="shared" si="320"/>
        <v>9.3447000000000002E-5</v>
      </c>
      <c r="D20535">
        <v>20.535</v>
      </c>
    </row>
    <row r="20536" spans="1:4">
      <c r="A20536">
        <v>91423</v>
      </c>
      <c r="C20536">
        <f t="shared" si="320"/>
        <v>9.1423000000000009E-5</v>
      </c>
      <c r="D20536">
        <v>20.536000000000001</v>
      </c>
    </row>
    <row r="20537" spans="1:4">
      <c r="A20537">
        <v>93099</v>
      </c>
      <c r="C20537">
        <f t="shared" si="320"/>
        <v>9.3099000000000011E-5</v>
      </c>
      <c r="D20537">
        <v>20.536999999999999</v>
      </c>
    </row>
    <row r="20538" spans="1:4">
      <c r="A20538">
        <v>92749</v>
      </c>
      <c r="C20538">
        <f t="shared" si="320"/>
        <v>9.2749000000000003E-5</v>
      </c>
      <c r="D20538">
        <v>20.538</v>
      </c>
    </row>
    <row r="20539" spans="1:4">
      <c r="A20539">
        <v>107206</v>
      </c>
      <c r="C20539">
        <f t="shared" si="320"/>
        <v>1.07206E-4</v>
      </c>
      <c r="D20539">
        <v>20.539000000000001</v>
      </c>
    </row>
    <row r="20540" spans="1:4">
      <c r="A20540">
        <v>93448</v>
      </c>
      <c r="C20540">
        <f t="shared" si="320"/>
        <v>9.3448000000000004E-5</v>
      </c>
      <c r="D20540">
        <v>20.54</v>
      </c>
    </row>
    <row r="20541" spans="1:4">
      <c r="A20541">
        <v>133746</v>
      </c>
      <c r="C20541">
        <f t="shared" si="320"/>
        <v>1.3374600000000002E-4</v>
      </c>
      <c r="D20541">
        <v>20.541</v>
      </c>
    </row>
    <row r="20542" spans="1:4">
      <c r="A20542">
        <v>104273</v>
      </c>
      <c r="C20542">
        <f t="shared" si="320"/>
        <v>1.0427300000000001E-4</v>
      </c>
      <c r="D20542">
        <v>20.542000000000002</v>
      </c>
    </row>
    <row r="20543" spans="1:4">
      <c r="A20543">
        <v>111676</v>
      </c>
      <c r="C20543">
        <f t="shared" si="320"/>
        <v>1.1167600000000001E-4</v>
      </c>
      <c r="D20543">
        <v>20.542999999999999</v>
      </c>
    </row>
    <row r="20544" spans="1:4">
      <c r="A20544">
        <v>104761</v>
      </c>
      <c r="C20544">
        <f t="shared" si="320"/>
        <v>1.0476100000000001E-4</v>
      </c>
      <c r="D20544">
        <v>20.544</v>
      </c>
    </row>
    <row r="20545" spans="1:4">
      <c r="A20545">
        <v>146178</v>
      </c>
      <c r="C20545">
        <f t="shared" si="320"/>
        <v>1.4617800000000001E-4</v>
      </c>
      <c r="D20545">
        <v>20.545000000000002</v>
      </c>
    </row>
    <row r="20546" spans="1:4">
      <c r="A20546">
        <v>898369</v>
      </c>
      <c r="C20546">
        <f t="shared" ref="C20546:C20609" si="321">A20546*10^-9</f>
        <v>8.983690000000001E-4</v>
      </c>
      <c r="D20546">
        <v>20.545999999999999</v>
      </c>
    </row>
    <row r="20547" spans="1:4">
      <c r="A20547">
        <v>100083</v>
      </c>
      <c r="C20547">
        <f t="shared" si="321"/>
        <v>1.0008300000000001E-4</v>
      </c>
      <c r="D20547">
        <v>20.547000000000001</v>
      </c>
    </row>
    <row r="20548" spans="1:4">
      <c r="A20548">
        <v>120896</v>
      </c>
      <c r="C20548">
        <f t="shared" si="321"/>
        <v>1.20896E-4</v>
      </c>
      <c r="D20548">
        <v>20.547999999999998</v>
      </c>
    </row>
    <row r="20549" spans="1:4">
      <c r="A20549">
        <v>108604</v>
      </c>
      <c r="C20549">
        <f t="shared" si="321"/>
        <v>1.0860400000000001E-4</v>
      </c>
      <c r="D20549">
        <v>20.548999999999999</v>
      </c>
    </row>
    <row r="20550" spans="1:4">
      <c r="A20550">
        <v>108533</v>
      </c>
      <c r="C20550">
        <f t="shared" si="321"/>
        <v>1.0853300000000001E-4</v>
      </c>
      <c r="D20550">
        <v>20.55</v>
      </c>
    </row>
    <row r="20551" spans="1:4">
      <c r="A20551">
        <v>105670</v>
      </c>
      <c r="C20551">
        <f t="shared" si="321"/>
        <v>1.0567000000000001E-4</v>
      </c>
      <c r="D20551">
        <v>20.550999999999998</v>
      </c>
    </row>
    <row r="20552" spans="1:4">
      <c r="A20552">
        <v>110559</v>
      </c>
      <c r="C20552">
        <f t="shared" si="321"/>
        <v>1.1055900000000001E-4</v>
      </c>
      <c r="D20552">
        <v>20.552</v>
      </c>
    </row>
    <row r="20553" spans="1:4">
      <c r="A20553">
        <v>107556</v>
      </c>
      <c r="C20553">
        <f t="shared" si="321"/>
        <v>1.0755600000000001E-4</v>
      </c>
      <c r="D20553">
        <v>20.553000000000001</v>
      </c>
    </row>
    <row r="20554" spans="1:4">
      <c r="A20554">
        <v>103924</v>
      </c>
      <c r="C20554">
        <f t="shared" si="321"/>
        <v>1.03924E-4</v>
      </c>
      <c r="D20554">
        <v>20.553999999999998</v>
      </c>
    </row>
    <row r="20555" spans="1:4">
      <c r="A20555">
        <v>101409</v>
      </c>
      <c r="C20555">
        <f t="shared" si="321"/>
        <v>1.01409E-4</v>
      </c>
      <c r="D20555">
        <v>20.555</v>
      </c>
    </row>
    <row r="20556" spans="1:4">
      <c r="A20556">
        <v>106298</v>
      </c>
      <c r="C20556">
        <f t="shared" si="321"/>
        <v>1.06298E-4</v>
      </c>
      <c r="D20556">
        <v>20.556000000000001</v>
      </c>
    </row>
    <row r="20557" spans="1:4">
      <c r="A20557">
        <v>105111</v>
      </c>
      <c r="C20557">
        <f t="shared" si="321"/>
        <v>1.05111E-4</v>
      </c>
      <c r="D20557">
        <v>20.556999999999999</v>
      </c>
    </row>
    <row r="20558" spans="1:4">
      <c r="A20558">
        <v>164616</v>
      </c>
      <c r="C20558">
        <f t="shared" si="321"/>
        <v>1.64616E-4</v>
      </c>
      <c r="D20558">
        <v>20.558</v>
      </c>
    </row>
    <row r="20559" spans="1:4">
      <c r="A20559">
        <v>102736</v>
      </c>
      <c r="C20559">
        <f t="shared" si="321"/>
        <v>1.02736E-4</v>
      </c>
      <c r="D20559">
        <v>20.559000000000001</v>
      </c>
    </row>
    <row r="20560" spans="1:4">
      <c r="A20560">
        <v>101898</v>
      </c>
      <c r="C20560">
        <f t="shared" si="321"/>
        <v>1.0189800000000001E-4</v>
      </c>
      <c r="D20560">
        <v>20.56</v>
      </c>
    </row>
    <row r="20561" spans="1:4">
      <c r="A20561">
        <v>96311</v>
      </c>
      <c r="C20561">
        <f t="shared" si="321"/>
        <v>9.6311000000000007E-5</v>
      </c>
      <c r="D20561">
        <v>20.561</v>
      </c>
    </row>
    <row r="20562" spans="1:4">
      <c r="A20562">
        <v>168318</v>
      </c>
      <c r="C20562">
        <f t="shared" si="321"/>
        <v>1.6831800000000001E-4</v>
      </c>
      <c r="D20562">
        <v>20.562000000000001</v>
      </c>
    </row>
    <row r="20563" spans="1:4">
      <c r="A20563">
        <v>130044</v>
      </c>
      <c r="C20563">
        <f t="shared" si="321"/>
        <v>1.30044E-4</v>
      </c>
      <c r="D20563">
        <v>20.562999999999999</v>
      </c>
    </row>
    <row r="20564" spans="1:4">
      <c r="A20564">
        <v>155606</v>
      </c>
      <c r="C20564">
        <f t="shared" si="321"/>
        <v>1.55606E-4</v>
      </c>
      <c r="D20564">
        <v>20.564</v>
      </c>
    </row>
    <row r="20565" spans="1:4">
      <c r="A20565">
        <v>89188</v>
      </c>
      <c r="C20565">
        <f t="shared" si="321"/>
        <v>8.9188000000000001E-5</v>
      </c>
      <c r="D20565">
        <v>20.565000000000001</v>
      </c>
    </row>
    <row r="20566" spans="1:4">
      <c r="A20566">
        <v>119428</v>
      </c>
      <c r="C20566">
        <f t="shared" si="321"/>
        <v>1.1942800000000001E-4</v>
      </c>
      <c r="D20566">
        <v>20.565999999999999</v>
      </c>
    </row>
    <row r="20567" spans="1:4">
      <c r="A20567">
        <v>92749</v>
      </c>
      <c r="C20567">
        <f t="shared" si="321"/>
        <v>9.2749000000000003E-5</v>
      </c>
      <c r="D20567">
        <v>20.567</v>
      </c>
    </row>
    <row r="20568" spans="1:4">
      <c r="A20568">
        <v>95753</v>
      </c>
      <c r="C20568">
        <f t="shared" si="321"/>
        <v>9.5753000000000003E-5</v>
      </c>
      <c r="D20568">
        <v>20.568000000000001</v>
      </c>
    </row>
    <row r="20569" spans="1:4">
      <c r="A20569">
        <v>83460</v>
      </c>
      <c r="C20569">
        <f t="shared" si="321"/>
        <v>8.3460000000000004E-5</v>
      </c>
      <c r="D20569">
        <v>20.568999999999999</v>
      </c>
    </row>
    <row r="20570" spans="1:4">
      <c r="A20570">
        <v>87302</v>
      </c>
      <c r="C20570">
        <f t="shared" si="321"/>
        <v>8.7302000000000012E-5</v>
      </c>
      <c r="D20570">
        <v>20.57</v>
      </c>
    </row>
    <row r="20571" spans="1:4">
      <c r="A20571">
        <v>101131</v>
      </c>
      <c r="C20571">
        <f t="shared" si="321"/>
        <v>1.01131E-4</v>
      </c>
      <c r="D20571">
        <v>20.571000000000002</v>
      </c>
    </row>
    <row r="20572" spans="1:4">
      <c r="A20572">
        <v>100083</v>
      </c>
      <c r="C20572">
        <f t="shared" si="321"/>
        <v>1.0008300000000001E-4</v>
      </c>
      <c r="D20572">
        <v>20.571999999999999</v>
      </c>
    </row>
    <row r="20573" spans="1:4">
      <c r="A20573">
        <v>83810</v>
      </c>
      <c r="C20573">
        <f t="shared" si="321"/>
        <v>8.3809999999999999E-5</v>
      </c>
      <c r="D20573">
        <v>20.573</v>
      </c>
    </row>
    <row r="20574" spans="1:4">
      <c r="A20574">
        <v>83810</v>
      </c>
      <c r="C20574">
        <f t="shared" si="321"/>
        <v>8.3809999999999999E-5</v>
      </c>
      <c r="D20574">
        <v>20.574000000000002</v>
      </c>
    </row>
    <row r="20575" spans="1:4">
      <c r="A20575">
        <v>340057</v>
      </c>
      <c r="C20575">
        <f t="shared" si="321"/>
        <v>3.40057E-4</v>
      </c>
      <c r="D20575">
        <v>20.574999999999999</v>
      </c>
    </row>
    <row r="20576" spans="1:4">
      <c r="A20576">
        <v>86254</v>
      </c>
      <c r="C20576">
        <f t="shared" si="321"/>
        <v>8.6254000000000005E-5</v>
      </c>
      <c r="D20576">
        <v>20.576000000000001</v>
      </c>
    </row>
    <row r="20577" spans="1:4">
      <c r="A20577">
        <v>118591</v>
      </c>
      <c r="C20577">
        <f t="shared" si="321"/>
        <v>1.18591E-4</v>
      </c>
      <c r="D20577">
        <v>20.577000000000002</v>
      </c>
    </row>
    <row r="20578" spans="1:4">
      <c r="A20578">
        <v>113841</v>
      </c>
      <c r="C20578">
        <f t="shared" si="321"/>
        <v>1.1384100000000001E-4</v>
      </c>
      <c r="D20578">
        <v>20.577999999999999</v>
      </c>
    </row>
    <row r="20579" spans="1:4">
      <c r="A20579">
        <v>157562</v>
      </c>
      <c r="C20579">
        <f t="shared" si="321"/>
        <v>1.5756200000000001E-4</v>
      </c>
      <c r="D20579">
        <v>20.579000000000001</v>
      </c>
    </row>
    <row r="20580" spans="1:4">
      <c r="A20580">
        <v>112515</v>
      </c>
      <c r="C20580">
        <f t="shared" si="321"/>
        <v>1.12515E-4</v>
      </c>
      <c r="D20580">
        <v>20.58</v>
      </c>
    </row>
    <row r="20581" spans="1:4">
      <c r="A20581">
        <v>126762</v>
      </c>
      <c r="C20581">
        <f t="shared" si="321"/>
        <v>1.2676200000000002E-4</v>
      </c>
      <c r="D20581">
        <v>20.581</v>
      </c>
    </row>
    <row r="20582" spans="1:4">
      <c r="A20582">
        <v>90934</v>
      </c>
      <c r="C20582">
        <f t="shared" si="321"/>
        <v>9.0934000000000007E-5</v>
      </c>
      <c r="D20582">
        <v>20.582000000000001</v>
      </c>
    </row>
    <row r="20583" spans="1:4">
      <c r="A20583">
        <v>88000</v>
      </c>
      <c r="C20583">
        <f t="shared" si="321"/>
        <v>8.8000000000000011E-5</v>
      </c>
      <c r="D20583">
        <v>20.582999999999998</v>
      </c>
    </row>
    <row r="20584" spans="1:4">
      <c r="A20584">
        <v>99524</v>
      </c>
      <c r="C20584">
        <f t="shared" si="321"/>
        <v>9.9524000000000005E-5</v>
      </c>
      <c r="D20584">
        <v>20.584</v>
      </c>
    </row>
    <row r="20585" spans="1:4">
      <c r="A20585">
        <v>117962</v>
      </c>
      <c r="C20585">
        <f t="shared" si="321"/>
        <v>1.1796200000000001E-4</v>
      </c>
      <c r="D20585">
        <v>20.585000000000001</v>
      </c>
    </row>
    <row r="20586" spans="1:4">
      <c r="A20586">
        <v>98197</v>
      </c>
      <c r="C20586">
        <f t="shared" si="321"/>
        <v>9.8197000000000009E-5</v>
      </c>
      <c r="D20586">
        <v>20.585999999999999</v>
      </c>
    </row>
    <row r="20587" spans="1:4">
      <c r="A20587">
        <v>96940</v>
      </c>
      <c r="C20587">
        <f t="shared" si="321"/>
        <v>9.6940000000000004E-5</v>
      </c>
      <c r="D20587">
        <v>20.587</v>
      </c>
    </row>
    <row r="20588" spans="1:4">
      <c r="A20588">
        <v>90864</v>
      </c>
      <c r="C20588">
        <f t="shared" si="321"/>
        <v>9.0864000000000003E-5</v>
      </c>
      <c r="D20588">
        <v>20.588000000000001</v>
      </c>
    </row>
    <row r="20589" spans="1:4">
      <c r="A20589">
        <v>89606</v>
      </c>
      <c r="C20589">
        <f t="shared" si="321"/>
        <v>8.9606000000000009E-5</v>
      </c>
      <c r="D20589">
        <v>20.588999999999999</v>
      </c>
    </row>
    <row r="20590" spans="1:4">
      <c r="A20590">
        <v>93098</v>
      </c>
      <c r="C20590">
        <f t="shared" si="321"/>
        <v>9.3098000000000009E-5</v>
      </c>
      <c r="D20590">
        <v>20.59</v>
      </c>
    </row>
    <row r="20591" spans="1:4">
      <c r="A20591">
        <v>91003</v>
      </c>
      <c r="C20591">
        <f t="shared" si="321"/>
        <v>9.1003000000000009E-5</v>
      </c>
      <c r="D20591">
        <v>20.591000000000001</v>
      </c>
    </row>
    <row r="20592" spans="1:4">
      <c r="A20592">
        <v>100432</v>
      </c>
      <c r="C20592">
        <f t="shared" si="321"/>
        <v>1.00432E-4</v>
      </c>
      <c r="D20592">
        <v>20.591999999999999</v>
      </c>
    </row>
    <row r="20593" spans="1:4">
      <c r="A20593">
        <v>91562</v>
      </c>
      <c r="C20593">
        <f t="shared" si="321"/>
        <v>9.1562000000000002E-5</v>
      </c>
      <c r="D20593">
        <v>20.593</v>
      </c>
    </row>
    <row r="20594" spans="1:4">
      <c r="A20594">
        <v>88977</v>
      </c>
      <c r="C20594">
        <f t="shared" si="321"/>
        <v>8.8977000000000012E-5</v>
      </c>
      <c r="D20594">
        <v>20.594000000000001</v>
      </c>
    </row>
    <row r="20595" spans="1:4">
      <c r="A20595">
        <v>101829</v>
      </c>
      <c r="C20595">
        <f t="shared" si="321"/>
        <v>1.01829E-4</v>
      </c>
      <c r="D20595">
        <v>20.594999999999999</v>
      </c>
    </row>
    <row r="20596" spans="1:4">
      <c r="A20596">
        <v>168946</v>
      </c>
      <c r="C20596">
        <f t="shared" si="321"/>
        <v>1.6894600000000001E-4</v>
      </c>
      <c r="D20596">
        <v>20.596</v>
      </c>
    </row>
    <row r="20597" spans="1:4">
      <c r="A20597">
        <v>159237</v>
      </c>
      <c r="C20597">
        <f t="shared" si="321"/>
        <v>1.5923700000000001E-4</v>
      </c>
      <c r="D20597">
        <v>20.597000000000001</v>
      </c>
    </row>
    <row r="20598" spans="1:4">
      <c r="A20598">
        <v>174603</v>
      </c>
      <c r="C20598">
        <f t="shared" si="321"/>
        <v>1.7460300000000001E-4</v>
      </c>
      <c r="D20598">
        <v>20.597999999999999</v>
      </c>
    </row>
    <row r="20599" spans="1:4">
      <c r="A20599">
        <v>167409</v>
      </c>
      <c r="C20599">
        <f t="shared" si="321"/>
        <v>1.6740900000000001E-4</v>
      </c>
      <c r="D20599">
        <v>20.599</v>
      </c>
    </row>
    <row r="20600" spans="1:4">
      <c r="A20600">
        <v>99803</v>
      </c>
      <c r="C20600">
        <f t="shared" si="321"/>
        <v>9.9803000000000007E-5</v>
      </c>
      <c r="D20600">
        <v>20.6</v>
      </c>
    </row>
    <row r="20601" spans="1:4">
      <c r="A20601">
        <v>112375</v>
      </c>
      <c r="C20601">
        <f t="shared" si="321"/>
        <v>1.1237500000000001E-4</v>
      </c>
      <c r="D20601">
        <v>20.600999999999999</v>
      </c>
    </row>
    <row r="20602" spans="1:4">
      <c r="A20602">
        <v>97638</v>
      </c>
      <c r="C20602">
        <f t="shared" si="321"/>
        <v>9.7638000000000003E-5</v>
      </c>
      <c r="D20602">
        <v>20.602</v>
      </c>
    </row>
    <row r="20603" spans="1:4">
      <c r="A20603">
        <v>99174</v>
      </c>
      <c r="C20603">
        <f t="shared" si="321"/>
        <v>9.917400000000001E-5</v>
      </c>
      <c r="D20603">
        <v>20.603000000000002</v>
      </c>
    </row>
    <row r="20604" spans="1:4">
      <c r="A20604">
        <v>100641</v>
      </c>
      <c r="C20604">
        <f t="shared" si="321"/>
        <v>1.00641E-4</v>
      </c>
      <c r="D20604">
        <v>20.603999999999999</v>
      </c>
    </row>
    <row r="20605" spans="1:4">
      <c r="A20605">
        <v>98407</v>
      </c>
      <c r="C20605">
        <f t="shared" si="321"/>
        <v>9.8407000000000008E-5</v>
      </c>
      <c r="D20605">
        <v>20.605</v>
      </c>
    </row>
    <row r="20606" spans="1:4">
      <c r="A20606">
        <v>110559</v>
      </c>
      <c r="C20606">
        <f t="shared" si="321"/>
        <v>1.1055900000000001E-4</v>
      </c>
      <c r="D20606">
        <v>20.606000000000002</v>
      </c>
    </row>
    <row r="20607" spans="1:4">
      <c r="A20607">
        <v>108324</v>
      </c>
      <c r="C20607">
        <f t="shared" si="321"/>
        <v>1.08324E-4</v>
      </c>
      <c r="D20607">
        <v>20.606999999999999</v>
      </c>
    </row>
    <row r="20608" spans="1:4">
      <c r="A20608">
        <v>130813</v>
      </c>
      <c r="C20608">
        <f t="shared" si="321"/>
        <v>1.30813E-4</v>
      </c>
      <c r="D20608">
        <v>20.608000000000001</v>
      </c>
    </row>
    <row r="20609" spans="1:4">
      <c r="A20609">
        <v>97219</v>
      </c>
      <c r="C20609">
        <f t="shared" si="321"/>
        <v>9.7219000000000005E-5</v>
      </c>
      <c r="D20609">
        <v>20.609000000000002</v>
      </c>
    </row>
    <row r="20610" spans="1:4">
      <c r="A20610">
        <v>97429</v>
      </c>
      <c r="C20610">
        <f t="shared" ref="C20610:C20673" si="322">A20610*10^-9</f>
        <v>9.7429000000000005E-5</v>
      </c>
      <c r="D20610">
        <v>20.61</v>
      </c>
    </row>
    <row r="20611" spans="1:4">
      <c r="A20611">
        <v>112026</v>
      </c>
      <c r="C20611">
        <f t="shared" si="322"/>
        <v>1.12026E-4</v>
      </c>
      <c r="D20611">
        <v>20.611000000000001</v>
      </c>
    </row>
    <row r="20612" spans="1:4">
      <c r="A20612">
        <v>102946</v>
      </c>
      <c r="C20612">
        <f t="shared" si="322"/>
        <v>1.02946E-4</v>
      </c>
      <c r="D20612">
        <v>20.611999999999998</v>
      </c>
    </row>
    <row r="20613" spans="1:4">
      <c r="A20613">
        <v>215251</v>
      </c>
      <c r="C20613">
        <f t="shared" si="322"/>
        <v>2.1525100000000002E-4</v>
      </c>
      <c r="D20613">
        <v>20.613</v>
      </c>
    </row>
    <row r="20614" spans="1:4">
      <c r="A20614">
        <v>95124</v>
      </c>
      <c r="C20614">
        <f t="shared" si="322"/>
        <v>9.5124000000000006E-5</v>
      </c>
      <c r="D20614">
        <v>20.614000000000001</v>
      </c>
    </row>
    <row r="20615" spans="1:4">
      <c r="A20615">
        <v>98965</v>
      </c>
      <c r="C20615">
        <f t="shared" si="322"/>
        <v>9.8965000000000012E-5</v>
      </c>
      <c r="D20615">
        <v>20.614999999999998</v>
      </c>
    </row>
    <row r="20616" spans="1:4">
      <c r="A20616">
        <v>186406</v>
      </c>
      <c r="C20616">
        <f t="shared" si="322"/>
        <v>1.8640600000000002E-4</v>
      </c>
      <c r="D20616">
        <v>20.616</v>
      </c>
    </row>
    <row r="20617" spans="1:4">
      <c r="A20617">
        <v>104831</v>
      </c>
      <c r="C20617">
        <f t="shared" si="322"/>
        <v>1.0483100000000001E-4</v>
      </c>
      <c r="D20617">
        <v>20.617000000000001</v>
      </c>
    </row>
    <row r="20618" spans="1:4">
      <c r="A20618">
        <v>89397</v>
      </c>
      <c r="C20618">
        <f t="shared" si="322"/>
        <v>8.9397000000000012E-5</v>
      </c>
      <c r="D20618">
        <v>20.617999999999999</v>
      </c>
    </row>
    <row r="20619" spans="1:4">
      <c r="A20619">
        <v>89606</v>
      </c>
      <c r="C20619">
        <f t="shared" si="322"/>
        <v>8.9606000000000009E-5</v>
      </c>
      <c r="D20619">
        <v>20.619</v>
      </c>
    </row>
    <row r="20620" spans="1:4">
      <c r="A20620">
        <v>89886</v>
      </c>
      <c r="C20620">
        <f t="shared" si="322"/>
        <v>8.9886E-5</v>
      </c>
      <c r="D20620">
        <v>20.62</v>
      </c>
    </row>
    <row r="20621" spans="1:4">
      <c r="A20621">
        <v>92191</v>
      </c>
      <c r="C20621">
        <f t="shared" si="322"/>
        <v>9.2191000000000012E-5</v>
      </c>
      <c r="D20621">
        <v>20.620999999999999</v>
      </c>
    </row>
    <row r="20622" spans="1:4">
      <c r="A20622">
        <v>91702</v>
      </c>
      <c r="C20622">
        <f t="shared" si="322"/>
        <v>9.1702000000000011E-5</v>
      </c>
      <c r="D20622">
        <v>20.622</v>
      </c>
    </row>
    <row r="20623" spans="1:4">
      <c r="A20623">
        <v>90444</v>
      </c>
      <c r="C20623">
        <f t="shared" si="322"/>
        <v>9.0444000000000003E-5</v>
      </c>
      <c r="D20623">
        <v>20.623000000000001</v>
      </c>
    </row>
    <row r="20624" spans="1:4">
      <c r="A20624">
        <v>88768</v>
      </c>
      <c r="C20624">
        <f t="shared" si="322"/>
        <v>8.8768000000000001E-5</v>
      </c>
      <c r="D20624">
        <v>20.623999999999999</v>
      </c>
    </row>
    <row r="20625" spans="1:4">
      <c r="A20625">
        <v>90934</v>
      </c>
      <c r="C20625">
        <f t="shared" si="322"/>
        <v>9.0934000000000007E-5</v>
      </c>
      <c r="D20625">
        <v>20.625</v>
      </c>
    </row>
    <row r="20626" spans="1:4">
      <c r="A20626">
        <v>90096</v>
      </c>
      <c r="C20626">
        <f t="shared" si="322"/>
        <v>9.0095999999999999E-5</v>
      </c>
      <c r="D20626">
        <v>20.626000000000001</v>
      </c>
    </row>
    <row r="20627" spans="1:4">
      <c r="A20627">
        <v>93867</v>
      </c>
      <c r="C20627">
        <f t="shared" si="322"/>
        <v>9.3867000000000001E-5</v>
      </c>
      <c r="D20627">
        <v>20.626999999999999</v>
      </c>
    </row>
    <row r="20628" spans="1:4">
      <c r="A20628">
        <v>93308</v>
      </c>
      <c r="C20628">
        <f t="shared" si="322"/>
        <v>9.3308000000000009E-5</v>
      </c>
      <c r="D20628">
        <v>20.628</v>
      </c>
    </row>
    <row r="20629" spans="1:4">
      <c r="A20629">
        <v>91282</v>
      </c>
      <c r="C20629">
        <f t="shared" si="322"/>
        <v>9.1282000000000011E-5</v>
      </c>
      <c r="D20629">
        <v>20.629000000000001</v>
      </c>
    </row>
    <row r="20630" spans="1:4">
      <c r="A20630">
        <v>92330</v>
      </c>
      <c r="C20630">
        <f t="shared" si="322"/>
        <v>9.2330000000000005E-5</v>
      </c>
      <c r="D20630">
        <v>20.63</v>
      </c>
    </row>
    <row r="20631" spans="1:4">
      <c r="A20631">
        <v>94355</v>
      </c>
      <c r="C20631">
        <f t="shared" si="322"/>
        <v>9.4355E-5</v>
      </c>
      <c r="D20631">
        <v>20.631</v>
      </c>
    </row>
    <row r="20632" spans="1:4">
      <c r="A20632">
        <v>90165</v>
      </c>
      <c r="C20632">
        <f t="shared" si="322"/>
        <v>9.0165000000000002E-5</v>
      </c>
      <c r="D20632">
        <v>20.632000000000001</v>
      </c>
    </row>
    <row r="20633" spans="1:4">
      <c r="A20633">
        <v>93307</v>
      </c>
      <c r="C20633">
        <f t="shared" si="322"/>
        <v>9.3307000000000006E-5</v>
      </c>
      <c r="D20633">
        <v>20.632999999999999</v>
      </c>
    </row>
    <row r="20634" spans="1:4">
      <c r="A20634">
        <v>91003</v>
      </c>
      <c r="C20634">
        <f t="shared" si="322"/>
        <v>9.1003000000000009E-5</v>
      </c>
      <c r="D20634">
        <v>20.634</v>
      </c>
    </row>
    <row r="20635" spans="1:4">
      <c r="A20635">
        <v>105600</v>
      </c>
      <c r="C20635">
        <f t="shared" si="322"/>
        <v>1.0560000000000001E-4</v>
      </c>
      <c r="D20635">
        <v>20.635000000000002</v>
      </c>
    </row>
    <row r="20636" spans="1:4">
      <c r="A20636">
        <v>98755</v>
      </c>
      <c r="C20636">
        <f t="shared" si="322"/>
        <v>9.8755000000000012E-5</v>
      </c>
      <c r="D20636">
        <v>20.635999999999999</v>
      </c>
    </row>
    <row r="20637" spans="1:4">
      <c r="A20637">
        <v>141499</v>
      </c>
      <c r="C20637">
        <f t="shared" si="322"/>
        <v>1.4149900000000001E-4</v>
      </c>
      <c r="D20637">
        <v>20.637</v>
      </c>
    </row>
    <row r="20638" spans="1:4">
      <c r="A20638">
        <v>263162</v>
      </c>
      <c r="C20638">
        <f t="shared" si="322"/>
        <v>2.63162E-4</v>
      </c>
      <c r="D20638">
        <v>20.638000000000002</v>
      </c>
    </row>
    <row r="20639" spans="1:4">
      <c r="A20639">
        <v>90655</v>
      </c>
      <c r="C20639">
        <f t="shared" si="322"/>
        <v>9.0655000000000005E-5</v>
      </c>
      <c r="D20639">
        <v>20.638999999999999</v>
      </c>
    </row>
    <row r="20640" spans="1:4">
      <c r="A20640">
        <v>95682</v>
      </c>
      <c r="C20640">
        <f t="shared" si="322"/>
        <v>9.568200000000001E-5</v>
      </c>
      <c r="D20640">
        <v>20.64</v>
      </c>
    </row>
    <row r="20641" spans="1:4">
      <c r="A20641">
        <v>92260</v>
      </c>
      <c r="C20641">
        <f t="shared" si="322"/>
        <v>9.2260000000000001E-5</v>
      </c>
      <c r="D20641">
        <v>20.640999999999998</v>
      </c>
    </row>
    <row r="20642" spans="1:4">
      <c r="A20642">
        <v>90654</v>
      </c>
      <c r="C20642">
        <f t="shared" si="322"/>
        <v>9.0654000000000003E-5</v>
      </c>
      <c r="D20642">
        <v>20.641999999999999</v>
      </c>
    </row>
    <row r="20643" spans="1:4">
      <c r="A20643">
        <v>93657</v>
      </c>
      <c r="C20643">
        <f t="shared" si="322"/>
        <v>9.3657000000000001E-5</v>
      </c>
      <c r="D20643">
        <v>20.643000000000001</v>
      </c>
    </row>
    <row r="20644" spans="1:4">
      <c r="A20644">
        <v>93239</v>
      </c>
      <c r="C20644">
        <f t="shared" si="322"/>
        <v>9.3239000000000006E-5</v>
      </c>
      <c r="D20644">
        <v>20.643999999999998</v>
      </c>
    </row>
    <row r="20645" spans="1:4">
      <c r="A20645">
        <v>92401</v>
      </c>
      <c r="C20645">
        <f t="shared" si="322"/>
        <v>9.2401000000000012E-5</v>
      </c>
      <c r="D20645">
        <v>20.645</v>
      </c>
    </row>
    <row r="20646" spans="1:4">
      <c r="A20646">
        <v>106717</v>
      </c>
      <c r="C20646">
        <f t="shared" si="322"/>
        <v>1.06717E-4</v>
      </c>
      <c r="D20646">
        <v>20.646000000000001</v>
      </c>
    </row>
    <row r="20647" spans="1:4">
      <c r="A20647">
        <v>99663</v>
      </c>
      <c r="C20647">
        <f t="shared" si="322"/>
        <v>9.9663000000000011E-5</v>
      </c>
      <c r="D20647">
        <v>20.646999999999998</v>
      </c>
    </row>
    <row r="20648" spans="1:4">
      <c r="A20648">
        <v>135423</v>
      </c>
      <c r="C20648">
        <f t="shared" si="322"/>
        <v>1.3542300000000002E-4</v>
      </c>
      <c r="D20648">
        <v>20.648</v>
      </c>
    </row>
    <row r="20649" spans="1:4">
      <c r="A20649">
        <v>150718</v>
      </c>
      <c r="C20649">
        <f t="shared" si="322"/>
        <v>1.5071800000000002E-4</v>
      </c>
      <c r="D20649">
        <v>20.649000000000001</v>
      </c>
    </row>
    <row r="20650" spans="1:4">
      <c r="A20650">
        <v>141080</v>
      </c>
      <c r="C20650">
        <f t="shared" si="322"/>
        <v>1.4108E-4</v>
      </c>
      <c r="D20650">
        <v>20.65</v>
      </c>
    </row>
    <row r="20651" spans="1:4">
      <c r="A20651">
        <v>98685</v>
      </c>
      <c r="C20651">
        <f t="shared" si="322"/>
        <v>9.8685000000000008E-5</v>
      </c>
      <c r="D20651">
        <v>20.651</v>
      </c>
    </row>
    <row r="20652" spans="1:4">
      <c r="A20652">
        <v>93587</v>
      </c>
      <c r="C20652">
        <f t="shared" si="322"/>
        <v>9.358700000000001E-5</v>
      </c>
      <c r="D20652">
        <v>20.652000000000001</v>
      </c>
    </row>
    <row r="20653" spans="1:4">
      <c r="A20653">
        <v>92959</v>
      </c>
      <c r="C20653">
        <f t="shared" si="322"/>
        <v>9.2959000000000002E-5</v>
      </c>
      <c r="D20653">
        <v>20.652999999999999</v>
      </c>
    </row>
    <row r="20654" spans="1:4">
      <c r="A20654">
        <v>117054</v>
      </c>
      <c r="C20654">
        <f t="shared" si="322"/>
        <v>1.1705400000000001E-4</v>
      </c>
      <c r="D20654">
        <v>20.654</v>
      </c>
    </row>
    <row r="20655" spans="1:4">
      <c r="A20655">
        <v>99664</v>
      </c>
      <c r="C20655">
        <f t="shared" si="322"/>
        <v>9.9664E-5</v>
      </c>
      <c r="D20655">
        <v>20.655000000000001</v>
      </c>
    </row>
    <row r="20656" spans="1:4">
      <c r="A20656">
        <v>96311</v>
      </c>
      <c r="C20656">
        <f t="shared" si="322"/>
        <v>9.6311000000000007E-5</v>
      </c>
      <c r="D20656">
        <v>20.655999999999999</v>
      </c>
    </row>
    <row r="20657" spans="1:4">
      <c r="A20657">
        <v>97009</v>
      </c>
      <c r="C20657">
        <f t="shared" si="322"/>
        <v>9.7009000000000006E-5</v>
      </c>
      <c r="D20657">
        <v>20.657</v>
      </c>
    </row>
    <row r="20658" spans="1:4">
      <c r="A20658">
        <v>94705</v>
      </c>
      <c r="C20658">
        <f t="shared" si="322"/>
        <v>9.4705000000000009E-5</v>
      </c>
      <c r="D20658">
        <v>20.658000000000001</v>
      </c>
    </row>
    <row r="20659" spans="1:4">
      <c r="A20659">
        <v>210431</v>
      </c>
      <c r="C20659">
        <f t="shared" si="322"/>
        <v>2.1043100000000002E-4</v>
      </c>
      <c r="D20659">
        <v>20.658999999999999</v>
      </c>
    </row>
    <row r="20660" spans="1:4">
      <c r="A20660">
        <v>93239</v>
      </c>
      <c r="C20660">
        <f t="shared" si="322"/>
        <v>9.3239000000000006E-5</v>
      </c>
      <c r="D20660">
        <v>20.66</v>
      </c>
    </row>
    <row r="20661" spans="1:4">
      <c r="A20661">
        <v>93866</v>
      </c>
      <c r="C20661">
        <f t="shared" si="322"/>
        <v>9.3866000000000012E-5</v>
      </c>
      <c r="D20661">
        <v>20.661000000000001</v>
      </c>
    </row>
    <row r="20662" spans="1:4">
      <c r="A20662">
        <v>99385</v>
      </c>
      <c r="C20662">
        <f t="shared" si="322"/>
        <v>9.9385000000000012E-5</v>
      </c>
      <c r="D20662">
        <v>20.661999999999999</v>
      </c>
    </row>
    <row r="20663" spans="1:4">
      <c r="A20663">
        <v>119009</v>
      </c>
      <c r="C20663">
        <f t="shared" si="322"/>
        <v>1.1900900000000001E-4</v>
      </c>
      <c r="D20663">
        <v>20.663</v>
      </c>
    </row>
    <row r="20664" spans="1:4">
      <c r="A20664">
        <v>106997</v>
      </c>
      <c r="C20664">
        <f t="shared" si="322"/>
        <v>1.0699700000000001E-4</v>
      </c>
      <c r="D20664">
        <v>20.664000000000001</v>
      </c>
    </row>
    <row r="20665" spans="1:4">
      <c r="A20665">
        <v>94774</v>
      </c>
      <c r="C20665">
        <f t="shared" si="322"/>
        <v>9.4774000000000011E-5</v>
      </c>
      <c r="D20665">
        <v>20.664999999999999</v>
      </c>
    </row>
    <row r="20666" spans="1:4">
      <c r="A20666">
        <v>122850</v>
      </c>
      <c r="C20666">
        <f t="shared" si="322"/>
        <v>1.2285E-4</v>
      </c>
      <c r="D20666">
        <v>20.666</v>
      </c>
    </row>
    <row r="20667" spans="1:4">
      <c r="A20667">
        <v>116705</v>
      </c>
      <c r="C20667">
        <f t="shared" si="322"/>
        <v>1.16705E-4</v>
      </c>
      <c r="D20667">
        <v>20.667000000000002</v>
      </c>
    </row>
    <row r="20668" spans="1:4">
      <c r="A20668">
        <v>5208829</v>
      </c>
      <c r="C20668">
        <f t="shared" si="322"/>
        <v>5.2088290000000008E-3</v>
      </c>
      <c r="D20668">
        <v>20.667999999999999</v>
      </c>
    </row>
    <row r="20669" spans="1:4">
      <c r="A20669">
        <v>122851</v>
      </c>
      <c r="C20669">
        <f t="shared" si="322"/>
        <v>1.2285100000000002E-4</v>
      </c>
      <c r="D20669">
        <v>20.669</v>
      </c>
    </row>
    <row r="20670" spans="1:4">
      <c r="A20670">
        <v>117333</v>
      </c>
      <c r="C20670">
        <f t="shared" si="322"/>
        <v>1.1733300000000001E-4</v>
      </c>
      <c r="D20670">
        <v>20.67</v>
      </c>
    </row>
    <row r="20671" spans="1:4">
      <c r="A20671">
        <v>105460</v>
      </c>
      <c r="C20671">
        <f t="shared" si="322"/>
        <v>1.0546000000000001E-4</v>
      </c>
      <c r="D20671">
        <v>20.670999999999999</v>
      </c>
    </row>
    <row r="20672" spans="1:4">
      <c r="A20672">
        <v>111607</v>
      </c>
      <c r="C20672">
        <f t="shared" si="322"/>
        <v>1.11607E-4</v>
      </c>
      <c r="D20672">
        <v>20.672000000000001</v>
      </c>
    </row>
    <row r="20673" spans="1:4">
      <c r="A20673">
        <v>122292</v>
      </c>
      <c r="C20673">
        <f t="shared" si="322"/>
        <v>1.22292E-4</v>
      </c>
      <c r="D20673">
        <v>20.672999999999998</v>
      </c>
    </row>
    <row r="20674" spans="1:4">
      <c r="A20674">
        <v>101619</v>
      </c>
      <c r="C20674">
        <f t="shared" ref="C20674:C20737" si="323">A20674*10^-9</f>
        <v>1.01619E-4</v>
      </c>
      <c r="D20674">
        <v>20.673999999999999</v>
      </c>
    </row>
    <row r="20675" spans="1:4">
      <c r="A20675">
        <v>103574</v>
      </c>
      <c r="C20675">
        <f t="shared" si="323"/>
        <v>1.0357400000000001E-4</v>
      </c>
      <c r="D20675">
        <v>20.675000000000001</v>
      </c>
    </row>
    <row r="20676" spans="1:4">
      <c r="A20676">
        <v>106578</v>
      </c>
      <c r="C20676">
        <f t="shared" si="323"/>
        <v>1.0657800000000001E-4</v>
      </c>
      <c r="D20676">
        <v>20.675999999999998</v>
      </c>
    </row>
    <row r="20677" spans="1:4">
      <c r="A20677">
        <v>93866</v>
      </c>
      <c r="C20677">
        <f t="shared" si="323"/>
        <v>9.3866000000000012E-5</v>
      </c>
      <c r="D20677">
        <v>20.677</v>
      </c>
    </row>
    <row r="20678" spans="1:4">
      <c r="A20678">
        <v>97359</v>
      </c>
      <c r="C20678">
        <f t="shared" si="323"/>
        <v>9.7359000000000001E-5</v>
      </c>
      <c r="D20678">
        <v>20.678000000000001</v>
      </c>
    </row>
    <row r="20679" spans="1:4">
      <c r="A20679">
        <v>108813</v>
      </c>
      <c r="C20679">
        <f t="shared" si="323"/>
        <v>1.08813E-4</v>
      </c>
      <c r="D20679">
        <v>20.678999999999998</v>
      </c>
    </row>
    <row r="20680" spans="1:4">
      <c r="A20680">
        <v>97987</v>
      </c>
      <c r="C20680">
        <f t="shared" si="323"/>
        <v>9.7987000000000009E-5</v>
      </c>
      <c r="D20680">
        <v>20.68</v>
      </c>
    </row>
    <row r="20681" spans="1:4">
      <c r="A20681">
        <v>95963</v>
      </c>
      <c r="C20681">
        <f t="shared" si="323"/>
        <v>9.5963000000000003E-5</v>
      </c>
      <c r="D20681">
        <v>20.681000000000001</v>
      </c>
    </row>
    <row r="20682" spans="1:4">
      <c r="A20682">
        <v>95613</v>
      </c>
      <c r="C20682">
        <f t="shared" si="323"/>
        <v>9.5613000000000008E-5</v>
      </c>
      <c r="D20682">
        <v>20.681999999999999</v>
      </c>
    </row>
    <row r="20683" spans="1:4">
      <c r="A20683">
        <v>121733</v>
      </c>
      <c r="C20683">
        <f t="shared" si="323"/>
        <v>1.2173300000000001E-4</v>
      </c>
      <c r="D20683">
        <v>20.683</v>
      </c>
    </row>
    <row r="20684" spans="1:4">
      <c r="A20684">
        <v>133815</v>
      </c>
      <c r="C20684">
        <f t="shared" si="323"/>
        <v>1.3381500000000002E-4</v>
      </c>
      <c r="D20684">
        <v>20.684000000000001</v>
      </c>
    </row>
    <row r="20685" spans="1:4">
      <c r="A20685">
        <v>93797</v>
      </c>
      <c r="C20685">
        <f t="shared" si="323"/>
        <v>9.379700000000001E-5</v>
      </c>
      <c r="D20685">
        <v>20.684999999999999</v>
      </c>
    </row>
    <row r="20686" spans="1:4">
      <c r="A20686">
        <v>80527</v>
      </c>
      <c r="C20686">
        <f t="shared" si="323"/>
        <v>8.052700000000001E-5</v>
      </c>
      <c r="D20686">
        <v>20.686</v>
      </c>
    </row>
    <row r="20687" spans="1:4">
      <c r="A20687">
        <v>80317</v>
      </c>
      <c r="C20687">
        <f t="shared" si="323"/>
        <v>8.031700000000001E-5</v>
      </c>
      <c r="D20687">
        <v>20.687000000000001</v>
      </c>
    </row>
    <row r="20688" spans="1:4">
      <c r="A20688">
        <v>619422</v>
      </c>
      <c r="C20688">
        <f t="shared" si="323"/>
        <v>6.1942200000000001E-4</v>
      </c>
      <c r="D20688">
        <v>20.687999999999999</v>
      </c>
    </row>
    <row r="20689" spans="1:4">
      <c r="A20689">
        <v>106089</v>
      </c>
      <c r="C20689">
        <f t="shared" si="323"/>
        <v>1.0608900000000001E-4</v>
      </c>
      <c r="D20689">
        <v>20.689</v>
      </c>
    </row>
    <row r="20690" spans="1:4">
      <c r="A20690">
        <v>89118</v>
      </c>
      <c r="C20690">
        <f t="shared" si="323"/>
        <v>8.911800000000001E-5</v>
      </c>
      <c r="D20690">
        <v>20.69</v>
      </c>
    </row>
    <row r="20691" spans="1:4">
      <c r="A20691">
        <v>86743</v>
      </c>
      <c r="C20691">
        <f t="shared" si="323"/>
        <v>8.6743000000000006E-5</v>
      </c>
      <c r="D20691">
        <v>20.690999999999999</v>
      </c>
    </row>
    <row r="20692" spans="1:4">
      <c r="A20692">
        <v>83390</v>
      </c>
      <c r="C20692">
        <f t="shared" si="323"/>
        <v>8.3389999999999999E-5</v>
      </c>
      <c r="D20692">
        <v>20.692</v>
      </c>
    </row>
    <row r="20693" spans="1:4">
      <c r="A20693">
        <v>81924</v>
      </c>
      <c r="C20693">
        <f t="shared" si="323"/>
        <v>8.192400000000001E-5</v>
      </c>
      <c r="D20693">
        <v>20.693000000000001</v>
      </c>
    </row>
    <row r="20694" spans="1:4">
      <c r="A20694">
        <v>97359</v>
      </c>
      <c r="C20694">
        <f t="shared" si="323"/>
        <v>9.7359000000000001E-5</v>
      </c>
      <c r="D20694">
        <v>20.693999999999999</v>
      </c>
    </row>
    <row r="20695" spans="1:4">
      <c r="A20695">
        <v>98965</v>
      </c>
      <c r="C20695">
        <f t="shared" si="323"/>
        <v>9.8965000000000012E-5</v>
      </c>
      <c r="D20695">
        <v>20.695</v>
      </c>
    </row>
    <row r="20696" spans="1:4">
      <c r="A20696">
        <v>105740</v>
      </c>
      <c r="C20696">
        <f t="shared" si="323"/>
        <v>1.0574E-4</v>
      </c>
      <c r="D20696">
        <v>20.696000000000002</v>
      </c>
    </row>
    <row r="20697" spans="1:4">
      <c r="A20697">
        <v>177746</v>
      </c>
      <c r="C20697">
        <f t="shared" si="323"/>
        <v>1.77746E-4</v>
      </c>
      <c r="D20697">
        <v>20.696999999999999</v>
      </c>
    </row>
    <row r="20698" spans="1:4">
      <c r="A20698">
        <v>96521</v>
      </c>
      <c r="C20698">
        <f t="shared" si="323"/>
        <v>9.6521000000000006E-5</v>
      </c>
      <c r="D20698">
        <v>20.698</v>
      </c>
    </row>
    <row r="20699" spans="1:4">
      <c r="A20699">
        <v>93797</v>
      </c>
      <c r="C20699">
        <f t="shared" si="323"/>
        <v>9.379700000000001E-5</v>
      </c>
      <c r="D20699">
        <v>20.699000000000002</v>
      </c>
    </row>
    <row r="20700" spans="1:4">
      <c r="A20700">
        <v>95194</v>
      </c>
      <c r="C20700">
        <f t="shared" si="323"/>
        <v>9.519400000000001E-5</v>
      </c>
      <c r="D20700">
        <v>20.7</v>
      </c>
    </row>
    <row r="20701" spans="1:4">
      <c r="A20701">
        <v>130184</v>
      </c>
      <c r="C20701">
        <f t="shared" si="323"/>
        <v>1.3018400000000001E-4</v>
      </c>
      <c r="D20701">
        <v>20.701000000000001</v>
      </c>
    </row>
    <row r="20702" spans="1:4">
      <c r="A20702">
        <v>105530</v>
      </c>
      <c r="C20702">
        <f t="shared" si="323"/>
        <v>1.0553E-4</v>
      </c>
      <c r="D20702">
        <v>20.702000000000002</v>
      </c>
    </row>
    <row r="20703" spans="1:4">
      <c r="A20703">
        <v>96730</v>
      </c>
      <c r="C20703">
        <f t="shared" si="323"/>
        <v>9.6730000000000004E-5</v>
      </c>
      <c r="D20703">
        <v>20.702999999999999</v>
      </c>
    </row>
    <row r="20704" spans="1:4">
      <c r="A20704">
        <v>116914</v>
      </c>
      <c r="C20704">
        <f t="shared" si="323"/>
        <v>1.1691400000000001E-4</v>
      </c>
      <c r="D20704">
        <v>20.704000000000001</v>
      </c>
    </row>
    <row r="20705" spans="1:4">
      <c r="A20705">
        <v>96101</v>
      </c>
      <c r="C20705">
        <f t="shared" si="323"/>
        <v>9.6101000000000007E-5</v>
      </c>
      <c r="D20705">
        <v>20.704999999999998</v>
      </c>
    </row>
    <row r="20706" spans="1:4">
      <c r="A20706">
        <v>111257</v>
      </c>
      <c r="C20706">
        <f t="shared" si="323"/>
        <v>1.1125700000000001E-4</v>
      </c>
      <c r="D20706">
        <v>20.706</v>
      </c>
    </row>
    <row r="20707" spans="1:4">
      <c r="A20707">
        <v>114749</v>
      </c>
      <c r="C20707">
        <f t="shared" si="323"/>
        <v>1.1474900000000001E-4</v>
      </c>
      <c r="D20707">
        <v>20.707000000000001</v>
      </c>
    </row>
    <row r="20708" spans="1:4">
      <c r="A20708">
        <v>114260</v>
      </c>
      <c r="C20708">
        <f t="shared" si="323"/>
        <v>1.1426000000000001E-4</v>
      </c>
      <c r="D20708">
        <v>20.707999999999998</v>
      </c>
    </row>
    <row r="20709" spans="1:4">
      <c r="A20709">
        <v>93517</v>
      </c>
      <c r="C20709">
        <f t="shared" si="323"/>
        <v>9.3517000000000006E-5</v>
      </c>
      <c r="D20709">
        <v>20.709</v>
      </c>
    </row>
    <row r="20710" spans="1:4">
      <c r="A20710">
        <v>94286</v>
      </c>
      <c r="C20710">
        <f t="shared" si="323"/>
        <v>9.4286000000000012E-5</v>
      </c>
      <c r="D20710">
        <v>20.71</v>
      </c>
    </row>
    <row r="20711" spans="1:4">
      <c r="A20711">
        <v>108184</v>
      </c>
      <c r="C20711">
        <f t="shared" si="323"/>
        <v>1.0818400000000001E-4</v>
      </c>
      <c r="D20711">
        <v>20.710999999999999</v>
      </c>
    </row>
    <row r="20712" spans="1:4">
      <c r="A20712">
        <v>117264</v>
      </c>
      <c r="C20712">
        <f t="shared" si="323"/>
        <v>1.1726400000000001E-4</v>
      </c>
      <c r="D20712">
        <v>20.712</v>
      </c>
    </row>
    <row r="20713" spans="1:4">
      <c r="A20713">
        <v>97568</v>
      </c>
      <c r="C20713">
        <f t="shared" si="323"/>
        <v>9.7568000000000012E-5</v>
      </c>
      <c r="D20713">
        <v>20.713000000000001</v>
      </c>
    </row>
    <row r="20714" spans="1:4">
      <c r="A20714">
        <v>107346</v>
      </c>
      <c r="C20714">
        <f t="shared" si="323"/>
        <v>1.0734600000000001E-4</v>
      </c>
      <c r="D20714">
        <v>20.713999999999999</v>
      </c>
    </row>
    <row r="20715" spans="1:4">
      <c r="A20715">
        <v>106368</v>
      </c>
      <c r="C20715">
        <f t="shared" si="323"/>
        <v>1.0636800000000001E-4</v>
      </c>
      <c r="D20715">
        <v>20.715</v>
      </c>
    </row>
    <row r="20716" spans="1:4">
      <c r="A20716">
        <v>181727</v>
      </c>
      <c r="C20716">
        <f t="shared" si="323"/>
        <v>1.8172700000000002E-4</v>
      </c>
      <c r="D20716">
        <v>20.716000000000001</v>
      </c>
    </row>
    <row r="20717" spans="1:4">
      <c r="A20717">
        <v>102317</v>
      </c>
      <c r="C20717">
        <f t="shared" si="323"/>
        <v>1.02317E-4</v>
      </c>
      <c r="D20717">
        <v>20.716999999999999</v>
      </c>
    </row>
    <row r="20718" spans="1:4">
      <c r="A20718">
        <v>191645</v>
      </c>
      <c r="C20718">
        <f t="shared" si="323"/>
        <v>1.91645E-4</v>
      </c>
      <c r="D20718">
        <v>20.718</v>
      </c>
    </row>
    <row r="20719" spans="1:4">
      <c r="A20719">
        <v>705605</v>
      </c>
      <c r="C20719">
        <f t="shared" si="323"/>
        <v>7.0560499999999999E-4</v>
      </c>
      <c r="D20719">
        <v>20.719000000000001</v>
      </c>
    </row>
    <row r="20720" spans="1:4">
      <c r="A20720">
        <v>78572</v>
      </c>
      <c r="C20720">
        <f t="shared" si="323"/>
        <v>7.8572000000000006E-5</v>
      </c>
      <c r="D20720">
        <v>20.72</v>
      </c>
    </row>
    <row r="20721" spans="1:4">
      <c r="A20721">
        <v>80388</v>
      </c>
      <c r="C20721">
        <f t="shared" si="323"/>
        <v>8.0388000000000004E-5</v>
      </c>
      <c r="D20721">
        <v>20.721</v>
      </c>
    </row>
    <row r="20722" spans="1:4">
      <c r="A20722">
        <v>84368</v>
      </c>
      <c r="C20722">
        <f t="shared" si="323"/>
        <v>8.4368000000000003E-5</v>
      </c>
      <c r="D20722">
        <v>20.722000000000001</v>
      </c>
    </row>
    <row r="20723" spans="1:4">
      <c r="A20723">
        <v>82901</v>
      </c>
      <c r="C20723">
        <f t="shared" si="323"/>
        <v>8.2901000000000011E-5</v>
      </c>
      <c r="D20723">
        <v>20.722999999999999</v>
      </c>
    </row>
    <row r="20724" spans="1:4">
      <c r="A20724">
        <v>82832</v>
      </c>
      <c r="C20724">
        <f t="shared" si="323"/>
        <v>8.2832000000000009E-5</v>
      </c>
      <c r="D20724">
        <v>20.724</v>
      </c>
    </row>
    <row r="20725" spans="1:4">
      <c r="A20725">
        <v>78991</v>
      </c>
      <c r="C20725">
        <f t="shared" si="323"/>
        <v>7.8991000000000003E-5</v>
      </c>
      <c r="D20725">
        <v>20.725000000000001</v>
      </c>
    </row>
    <row r="20726" spans="1:4">
      <c r="A20726">
        <v>80388</v>
      </c>
      <c r="C20726">
        <f t="shared" si="323"/>
        <v>8.0388000000000004E-5</v>
      </c>
      <c r="D20726">
        <v>20.725999999999999</v>
      </c>
    </row>
    <row r="20727" spans="1:4">
      <c r="A20727">
        <v>91352</v>
      </c>
      <c r="C20727">
        <f t="shared" si="323"/>
        <v>9.1352000000000002E-5</v>
      </c>
      <c r="D20727">
        <v>20.727</v>
      </c>
    </row>
    <row r="20728" spans="1:4">
      <c r="A20728">
        <v>85276</v>
      </c>
      <c r="C20728">
        <f t="shared" si="323"/>
        <v>8.5276000000000001E-5</v>
      </c>
      <c r="D20728">
        <v>20.728000000000002</v>
      </c>
    </row>
    <row r="20729" spans="1:4">
      <c r="A20729">
        <v>88908</v>
      </c>
      <c r="C20729">
        <f t="shared" si="323"/>
        <v>8.890800000000001E-5</v>
      </c>
      <c r="D20729">
        <v>20.728999999999999</v>
      </c>
    </row>
    <row r="20730" spans="1:4">
      <c r="A20730">
        <v>89607</v>
      </c>
      <c r="C20730">
        <f t="shared" si="323"/>
        <v>8.9607000000000011E-5</v>
      </c>
      <c r="D20730">
        <v>20.73</v>
      </c>
    </row>
    <row r="20731" spans="1:4">
      <c r="A20731">
        <v>83670</v>
      </c>
      <c r="C20731">
        <f t="shared" si="323"/>
        <v>8.3670000000000004E-5</v>
      </c>
      <c r="D20731">
        <v>20.731000000000002</v>
      </c>
    </row>
    <row r="20732" spans="1:4">
      <c r="A20732">
        <v>95892</v>
      </c>
      <c r="C20732">
        <f t="shared" si="323"/>
        <v>9.589200000000001E-5</v>
      </c>
      <c r="D20732">
        <v>20.731999999999999</v>
      </c>
    </row>
    <row r="20733" spans="1:4">
      <c r="A20733">
        <v>157422</v>
      </c>
      <c r="C20733">
        <f t="shared" si="323"/>
        <v>1.57422E-4</v>
      </c>
      <c r="D20733">
        <v>20.733000000000001</v>
      </c>
    </row>
    <row r="20734" spans="1:4">
      <c r="A20734">
        <v>146597</v>
      </c>
      <c r="C20734">
        <f t="shared" si="323"/>
        <v>1.4659700000000002E-4</v>
      </c>
      <c r="D20734">
        <v>20.734000000000002</v>
      </c>
    </row>
    <row r="20735" spans="1:4">
      <c r="A20735">
        <v>260438</v>
      </c>
      <c r="C20735">
        <f t="shared" si="323"/>
        <v>2.6043800000000004E-4</v>
      </c>
      <c r="D20735">
        <v>20.734999999999999</v>
      </c>
    </row>
    <row r="20736" spans="1:4">
      <c r="A20736">
        <v>97149</v>
      </c>
      <c r="C20736">
        <f t="shared" si="323"/>
        <v>9.7149000000000001E-5</v>
      </c>
      <c r="D20736">
        <v>20.736000000000001</v>
      </c>
    </row>
    <row r="20737" spans="1:4">
      <c r="A20737">
        <v>167200</v>
      </c>
      <c r="C20737">
        <f t="shared" si="323"/>
        <v>1.672E-4</v>
      </c>
      <c r="D20737">
        <v>20.736999999999998</v>
      </c>
    </row>
    <row r="20738" spans="1:4">
      <c r="A20738">
        <v>139613</v>
      </c>
      <c r="C20738">
        <f t="shared" ref="C20738:C20801" si="324">A20738*10^-9</f>
        <v>1.3961300000000002E-4</v>
      </c>
      <c r="D20738">
        <v>20.738</v>
      </c>
    </row>
    <row r="20739" spans="1:4">
      <c r="A20739">
        <v>206381</v>
      </c>
      <c r="C20739">
        <f t="shared" si="324"/>
        <v>2.06381E-4</v>
      </c>
      <c r="D20739">
        <v>20.739000000000001</v>
      </c>
    </row>
    <row r="20740" spans="1:4">
      <c r="A20740">
        <v>100711</v>
      </c>
      <c r="C20740">
        <f t="shared" si="324"/>
        <v>1.0071100000000001E-4</v>
      </c>
      <c r="D20740">
        <v>20.74</v>
      </c>
    </row>
    <row r="20741" spans="1:4">
      <c r="A20741">
        <v>98826</v>
      </c>
      <c r="C20741">
        <f t="shared" si="324"/>
        <v>9.8826000000000006E-5</v>
      </c>
      <c r="D20741">
        <v>20.741</v>
      </c>
    </row>
    <row r="20742" spans="1:4">
      <c r="A20742">
        <v>100082</v>
      </c>
      <c r="C20742">
        <f t="shared" si="324"/>
        <v>1.0008200000000001E-4</v>
      </c>
      <c r="D20742">
        <v>20.742000000000001</v>
      </c>
    </row>
    <row r="20743" spans="1:4">
      <c r="A20743">
        <v>147714</v>
      </c>
      <c r="C20743">
        <f t="shared" si="324"/>
        <v>1.4771400000000002E-4</v>
      </c>
      <c r="D20743">
        <v>20.742999999999999</v>
      </c>
    </row>
    <row r="20744" spans="1:4">
      <c r="A20744">
        <v>278038</v>
      </c>
      <c r="C20744">
        <f t="shared" si="324"/>
        <v>2.7803800000000004E-4</v>
      </c>
      <c r="D20744">
        <v>20.744</v>
      </c>
    </row>
    <row r="20745" spans="1:4">
      <c r="A20745">
        <v>103016</v>
      </c>
      <c r="C20745">
        <f t="shared" si="324"/>
        <v>1.03016E-4</v>
      </c>
      <c r="D20745">
        <v>20.745000000000001</v>
      </c>
    </row>
    <row r="20746" spans="1:4">
      <c r="A20746">
        <v>97988</v>
      </c>
      <c r="C20746">
        <f t="shared" si="324"/>
        <v>9.7988000000000011E-5</v>
      </c>
      <c r="D20746">
        <v>20.745999999999999</v>
      </c>
    </row>
    <row r="20747" spans="1:4">
      <c r="A20747">
        <v>102876</v>
      </c>
      <c r="C20747">
        <f t="shared" si="324"/>
        <v>1.0287600000000001E-4</v>
      </c>
      <c r="D20747">
        <v>20.747</v>
      </c>
    </row>
    <row r="20748" spans="1:4">
      <c r="A20748">
        <v>95333</v>
      </c>
      <c r="C20748">
        <f t="shared" si="324"/>
        <v>9.5333000000000004E-5</v>
      </c>
      <c r="D20748">
        <v>20.748000000000001</v>
      </c>
    </row>
    <row r="20749" spans="1:4">
      <c r="A20749">
        <v>96799</v>
      </c>
      <c r="C20749">
        <f t="shared" si="324"/>
        <v>9.6799000000000006E-5</v>
      </c>
      <c r="D20749">
        <v>20.748999999999999</v>
      </c>
    </row>
    <row r="20750" spans="1:4">
      <c r="A20750">
        <v>99035</v>
      </c>
      <c r="C20750">
        <f t="shared" si="324"/>
        <v>9.9035000000000003E-5</v>
      </c>
      <c r="D20750">
        <v>20.75</v>
      </c>
    </row>
    <row r="20751" spans="1:4">
      <c r="A20751">
        <v>95194</v>
      </c>
      <c r="C20751">
        <f t="shared" si="324"/>
        <v>9.519400000000001E-5</v>
      </c>
      <c r="D20751">
        <v>20.751000000000001</v>
      </c>
    </row>
    <row r="20752" spans="1:4">
      <c r="A20752">
        <v>96102</v>
      </c>
      <c r="C20752">
        <f t="shared" si="324"/>
        <v>9.6102000000000009E-5</v>
      </c>
      <c r="D20752">
        <v>20.751999999999999</v>
      </c>
    </row>
    <row r="20753" spans="1:4">
      <c r="A20753">
        <v>113702</v>
      </c>
      <c r="C20753">
        <f t="shared" si="324"/>
        <v>1.13702E-4</v>
      </c>
      <c r="D20753">
        <v>20.753</v>
      </c>
    </row>
    <row r="20754" spans="1:4">
      <c r="A20754">
        <v>83181</v>
      </c>
      <c r="C20754">
        <f t="shared" si="324"/>
        <v>8.3181000000000002E-5</v>
      </c>
      <c r="D20754">
        <v>20.754000000000001</v>
      </c>
    </row>
    <row r="20755" spans="1:4">
      <c r="A20755">
        <v>92889</v>
      </c>
      <c r="C20755">
        <f t="shared" si="324"/>
        <v>9.2889000000000011E-5</v>
      </c>
      <c r="D20755">
        <v>20.754999999999999</v>
      </c>
    </row>
    <row r="20756" spans="1:4">
      <c r="A20756">
        <v>91003</v>
      </c>
      <c r="C20756">
        <f t="shared" si="324"/>
        <v>9.1003000000000009E-5</v>
      </c>
      <c r="D20756">
        <v>20.756</v>
      </c>
    </row>
    <row r="20757" spans="1:4">
      <c r="A20757">
        <v>95054</v>
      </c>
      <c r="C20757">
        <f t="shared" si="324"/>
        <v>9.5054000000000002E-5</v>
      </c>
      <c r="D20757">
        <v>20.757000000000001</v>
      </c>
    </row>
    <row r="20758" spans="1:4">
      <c r="A20758">
        <v>93937</v>
      </c>
      <c r="C20758">
        <f t="shared" si="324"/>
        <v>9.3937000000000005E-5</v>
      </c>
      <c r="D20758">
        <v>20.757999999999999</v>
      </c>
    </row>
    <row r="20759" spans="1:4">
      <c r="A20759">
        <v>92260</v>
      </c>
      <c r="C20759">
        <f t="shared" si="324"/>
        <v>9.2260000000000001E-5</v>
      </c>
      <c r="D20759">
        <v>20.759</v>
      </c>
    </row>
    <row r="20760" spans="1:4">
      <c r="A20760">
        <v>101270</v>
      </c>
      <c r="C20760">
        <f t="shared" si="324"/>
        <v>1.0127000000000001E-4</v>
      </c>
      <c r="D20760">
        <v>20.76</v>
      </c>
    </row>
    <row r="20761" spans="1:4">
      <c r="A20761">
        <v>109791</v>
      </c>
      <c r="C20761">
        <f t="shared" si="324"/>
        <v>1.0979100000000001E-4</v>
      </c>
      <c r="D20761">
        <v>20.760999999999999</v>
      </c>
    </row>
    <row r="20762" spans="1:4">
      <c r="A20762">
        <v>104343</v>
      </c>
      <c r="C20762">
        <f t="shared" si="324"/>
        <v>1.04343E-4</v>
      </c>
      <c r="D20762">
        <v>20.762</v>
      </c>
    </row>
    <row r="20763" spans="1:4">
      <c r="A20763">
        <v>102038</v>
      </c>
      <c r="C20763">
        <f t="shared" si="324"/>
        <v>1.02038E-4</v>
      </c>
      <c r="D20763">
        <v>20.763000000000002</v>
      </c>
    </row>
    <row r="20764" spans="1:4">
      <c r="A20764">
        <v>112863</v>
      </c>
      <c r="C20764">
        <f t="shared" si="324"/>
        <v>1.1286300000000001E-4</v>
      </c>
      <c r="D20764">
        <v>20.763999999999999</v>
      </c>
    </row>
    <row r="20765" spans="1:4">
      <c r="A20765">
        <v>105949</v>
      </c>
      <c r="C20765">
        <f t="shared" si="324"/>
        <v>1.0594900000000001E-4</v>
      </c>
      <c r="D20765">
        <v>20.765000000000001</v>
      </c>
    </row>
    <row r="20766" spans="1:4">
      <c r="A20766">
        <v>113282</v>
      </c>
      <c r="C20766">
        <f t="shared" si="324"/>
        <v>1.13282E-4</v>
      </c>
      <c r="D20766">
        <v>20.765999999999998</v>
      </c>
    </row>
    <row r="20767" spans="1:4">
      <c r="A20767">
        <v>112584</v>
      </c>
      <c r="C20767">
        <f t="shared" si="324"/>
        <v>1.12584E-4</v>
      </c>
      <c r="D20767">
        <v>20.766999999999999</v>
      </c>
    </row>
    <row r="20768" spans="1:4">
      <c r="A20768">
        <v>147365</v>
      </c>
      <c r="C20768">
        <f t="shared" si="324"/>
        <v>1.47365E-4</v>
      </c>
      <c r="D20768">
        <v>20.768000000000001</v>
      </c>
    </row>
    <row r="20769" spans="1:4">
      <c r="A20769">
        <v>155886</v>
      </c>
      <c r="C20769">
        <f t="shared" si="324"/>
        <v>1.5588600000000002E-4</v>
      </c>
      <c r="D20769">
        <v>20.768999999999998</v>
      </c>
    </row>
    <row r="20770" spans="1:4">
      <c r="A20770">
        <v>93587</v>
      </c>
      <c r="C20770">
        <f t="shared" si="324"/>
        <v>9.358700000000001E-5</v>
      </c>
      <c r="D20770">
        <v>20.77</v>
      </c>
    </row>
    <row r="20771" spans="1:4">
      <c r="A20771">
        <v>89397</v>
      </c>
      <c r="C20771">
        <f t="shared" si="324"/>
        <v>8.9397000000000012E-5</v>
      </c>
      <c r="D20771">
        <v>20.771000000000001</v>
      </c>
    </row>
    <row r="20772" spans="1:4">
      <c r="A20772">
        <v>91911</v>
      </c>
      <c r="C20772">
        <f t="shared" si="324"/>
        <v>9.1911000000000008E-5</v>
      </c>
      <c r="D20772">
        <v>20.771999999999998</v>
      </c>
    </row>
    <row r="20773" spans="1:4">
      <c r="A20773">
        <v>91074</v>
      </c>
      <c r="C20773">
        <f t="shared" si="324"/>
        <v>9.1074000000000003E-5</v>
      </c>
      <c r="D20773">
        <v>20.773</v>
      </c>
    </row>
    <row r="20774" spans="1:4">
      <c r="A20774">
        <v>95752</v>
      </c>
      <c r="C20774">
        <f t="shared" si="324"/>
        <v>9.5752000000000001E-5</v>
      </c>
      <c r="D20774">
        <v>20.774000000000001</v>
      </c>
    </row>
    <row r="20775" spans="1:4">
      <c r="A20775">
        <v>99035</v>
      </c>
      <c r="C20775">
        <f t="shared" si="324"/>
        <v>9.9035000000000003E-5</v>
      </c>
      <c r="D20775">
        <v>20.774999999999999</v>
      </c>
    </row>
    <row r="20776" spans="1:4">
      <c r="A20776">
        <v>99663</v>
      </c>
      <c r="C20776">
        <f t="shared" si="324"/>
        <v>9.9663000000000011E-5</v>
      </c>
      <c r="D20776">
        <v>20.776</v>
      </c>
    </row>
    <row r="20777" spans="1:4">
      <c r="A20777">
        <v>120057</v>
      </c>
      <c r="C20777">
        <f t="shared" si="324"/>
        <v>1.2005700000000001E-4</v>
      </c>
      <c r="D20777">
        <v>20.777000000000001</v>
      </c>
    </row>
    <row r="20778" spans="1:4">
      <c r="A20778">
        <v>97289</v>
      </c>
      <c r="C20778">
        <f t="shared" si="324"/>
        <v>9.728900000000001E-5</v>
      </c>
      <c r="D20778">
        <v>20.777999999999999</v>
      </c>
    </row>
    <row r="20779" spans="1:4">
      <c r="A20779">
        <v>97219</v>
      </c>
      <c r="C20779">
        <f t="shared" si="324"/>
        <v>9.7219000000000005E-5</v>
      </c>
      <c r="D20779">
        <v>20.779</v>
      </c>
    </row>
    <row r="20780" spans="1:4">
      <c r="A20780">
        <v>98058</v>
      </c>
      <c r="C20780">
        <f t="shared" si="324"/>
        <v>9.8058000000000002E-5</v>
      </c>
      <c r="D20780">
        <v>20.78</v>
      </c>
    </row>
    <row r="20781" spans="1:4">
      <c r="A20781">
        <v>99593</v>
      </c>
      <c r="C20781">
        <f t="shared" si="324"/>
        <v>9.9593000000000007E-5</v>
      </c>
      <c r="D20781">
        <v>20.780999999999999</v>
      </c>
    </row>
    <row r="20782" spans="1:4">
      <c r="A20782">
        <v>100013</v>
      </c>
      <c r="C20782">
        <f t="shared" si="324"/>
        <v>1.0001300000000001E-4</v>
      </c>
      <c r="D20782">
        <v>20.782</v>
      </c>
    </row>
    <row r="20783" spans="1:4">
      <c r="A20783">
        <v>137867</v>
      </c>
      <c r="C20783">
        <f t="shared" si="324"/>
        <v>1.3786700000000001E-4</v>
      </c>
      <c r="D20783">
        <v>20.783000000000001</v>
      </c>
    </row>
    <row r="20784" spans="1:4">
      <c r="A20784">
        <v>98266</v>
      </c>
      <c r="C20784">
        <f t="shared" si="324"/>
        <v>9.8266000000000011E-5</v>
      </c>
      <c r="D20784">
        <v>20.783999999999999</v>
      </c>
    </row>
    <row r="20785" spans="1:4">
      <c r="A20785">
        <v>103714</v>
      </c>
      <c r="C20785">
        <f t="shared" si="324"/>
        <v>1.03714E-4</v>
      </c>
      <c r="D20785">
        <v>20.785</v>
      </c>
    </row>
    <row r="20786" spans="1:4">
      <c r="A20786">
        <v>129066</v>
      </c>
      <c r="C20786">
        <f t="shared" si="324"/>
        <v>1.29066E-4</v>
      </c>
      <c r="D20786">
        <v>20.786000000000001</v>
      </c>
    </row>
    <row r="20787" spans="1:4">
      <c r="A20787">
        <v>149321</v>
      </c>
      <c r="C20787">
        <f t="shared" si="324"/>
        <v>1.49321E-4</v>
      </c>
      <c r="D20787">
        <v>20.786999999999999</v>
      </c>
    </row>
    <row r="20788" spans="1:4">
      <c r="A20788">
        <v>542037</v>
      </c>
      <c r="C20788">
        <f t="shared" si="324"/>
        <v>5.4203699999999999E-4</v>
      </c>
      <c r="D20788">
        <v>20.788</v>
      </c>
    </row>
    <row r="20789" spans="1:4">
      <c r="A20789">
        <v>88000</v>
      </c>
      <c r="C20789">
        <f t="shared" si="324"/>
        <v>8.8000000000000011E-5</v>
      </c>
      <c r="D20789">
        <v>20.789000000000001</v>
      </c>
    </row>
    <row r="20790" spans="1:4">
      <c r="A20790">
        <v>85415</v>
      </c>
      <c r="C20790">
        <f t="shared" si="324"/>
        <v>8.5415000000000008E-5</v>
      </c>
      <c r="D20790">
        <v>20.79</v>
      </c>
    </row>
    <row r="20791" spans="1:4">
      <c r="A20791">
        <v>86254</v>
      </c>
      <c r="C20791">
        <f t="shared" si="324"/>
        <v>8.6254000000000005E-5</v>
      </c>
      <c r="D20791">
        <v>20.791</v>
      </c>
    </row>
    <row r="20792" spans="1:4">
      <c r="A20792">
        <v>91492</v>
      </c>
      <c r="C20792">
        <f t="shared" si="324"/>
        <v>9.1492000000000011E-5</v>
      </c>
      <c r="D20792">
        <v>20.792000000000002</v>
      </c>
    </row>
    <row r="20793" spans="1:4">
      <c r="A20793">
        <v>93098</v>
      </c>
      <c r="C20793">
        <f t="shared" si="324"/>
        <v>9.3098000000000009E-5</v>
      </c>
      <c r="D20793">
        <v>20.792999999999999</v>
      </c>
    </row>
    <row r="20794" spans="1:4">
      <c r="A20794">
        <v>100432</v>
      </c>
      <c r="C20794">
        <f t="shared" si="324"/>
        <v>1.00432E-4</v>
      </c>
      <c r="D20794">
        <v>20.794</v>
      </c>
    </row>
    <row r="20795" spans="1:4">
      <c r="A20795">
        <v>97569</v>
      </c>
      <c r="C20795">
        <f t="shared" si="324"/>
        <v>9.7569E-5</v>
      </c>
      <c r="D20795">
        <v>20.795000000000002</v>
      </c>
    </row>
    <row r="20796" spans="1:4">
      <c r="A20796">
        <v>90584</v>
      </c>
      <c r="C20796">
        <f t="shared" si="324"/>
        <v>9.0584000000000012E-5</v>
      </c>
      <c r="D20796">
        <v>20.795999999999999</v>
      </c>
    </row>
    <row r="20797" spans="1:4">
      <c r="A20797">
        <v>90165</v>
      </c>
      <c r="C20797">
        <f t="shared" si="324"/>
        <v>9.0165000000000002E-5</v>
      </c>
      <c r="D20797">
        <v>20.797000000000001</v>
      </c>
    </row>
    <row r="20798" spans="1:4">
      <c r="A20798">
        <v>92470</v>
      </c>
      <c r="C20798">
        <f t="shared" si="324"/>
        <v>9.2470000000000001E-5</v>
      </c>
      <c r="D20798">
        <v>20.797999999999998</v>
      </c>
    </row>
    <row r="20799" spans="1:4">
      <c r="A20799">
        <v>91493</v>
      </c>
      <c r="C20799">
        <f t="shared" si="324"/>
        <v>9.1493E-5</v>
      </c>
      <c r="D20799">
        <v>20.798999999999999</v>
      </c>
    </row>
    <row r="20800" spans="1:4">
      <c r="A20800">
        <v>90026</v>
      </c>
      <c r="C20800">
        <f t="shared" si="324"/>
        <v>9.0026000000000008E-5</v>
      </c>
      <c r="D20800">
        <v>20.8</v>
      </c>
    </row>
    <row r="20801" spans="1:4">
      <c r="A20801">
        <v>90933</v>
      </c>
      <c r="C20801">
        <f t="shared" si="324"/>
        <v>9.0933000000000005E-5</v>
      </c>
      <c r="D20801">
        <v>20.800999999999998</v>
      </c>
    </row>
    <row r="20802" spans="1:4">
      <c r="A20802">
        <v>99943</v>
      </c>
      <c r="C20802">
        <f t="shared" ref="C20802:C20865" si="325">A20802*10^-9</f>
        <v>9.9943000000000002E-5</v>
      </c>
      <c r="D20802">
        <v>20.802</v>
      </c>
    </row>
    <row r="20803" spans="1:4">
      <c r="A20803">
        <v>204706</v>
      </c>
      <c r="C20803">
        <f t="shared" si="325"/>
        <v>2.04706E-4</v>
      </c>
      <c r="D20803">
        <v>20.803000000000001</v>
      </c>
    </row>
    <row r="20804" spans="1:4">
      <c r="A20804">
        <v>177746</v>
      </c>
      <c r="C20804">
        <f t="shared" si="325"/>
        <v>1.77746E-4</v>
      </c>
      <c r="D20804">
        <v>20.803999999999998</v>
      </c>
    </row>
    <row r="20805" spans="1:4">
      <c r="A20805">
        <v>153442</v>
      </c>
      <c r="C20805">
        <f t="shared" si="325"/>
        <v>1.53442E-4</v>
      </c>
      <c r="D20805">
        <v>20.805</v>
      </c>
    </row>
    <row r="20806" spans="1:4">
      <c r="A20806">
        <v>108114</v>
      </c>
      <c r="C20806">
        <f t="shared" si="325"/>
        <v>1.08114E-4</v>
      </c>
      <c r="D20806">
        <v>20.806000000000001</v>
      </c>
    </row>
    <row r="20807" spans="1:4">
      <c r="A20807">
        <v>82762</v>
      </c>
      <c r="C20807">
        <f t="shared" si="325"/>
        <v>8.2762000000000005E-5</v>
      </c>
      <c r="D20807">
        <v>20.806999999999999</v>
      </c>
    </row>
    <row r="20808" spans="1:4">
      <c r="A20808">
        <v>85974</v>
      </c>
      <c r="C20808">
        <f t="shared" si="325"/>
        <v>8.5974000000000001E-5</v>
      </c>
      <c r="D20808">
        <v>20.808</v>
      </c>
    </row>
    <row r="20809" spans="1:4">
      <c r="A20809">
        <v>89397</v>
      </c>
      <c r="C20809">
        <f t="shared" si="325"/>
        <v>8.9397000000000012E-5</v>
      </c>
      <c r="D20809">
        <v>20.809000000000001</v>
      </c>
    </row>
    <row r="20810" spans="1:4">
      <c r="A20810">
        <v>92609</v>
      </c>
      <c r="C20810">
        <f t="shared" si="325"/>
        <v>9.2609000000000007E-5</v>
      </c>
      <c r="D20810">
        <v>20.81</v>
      </c>
    </row>
    <row r="20811" spans="1:4">
      <c r="A20811">
        <v>111607</v>
      </c>
      <c r="C20811">
        <f t="shared" si="325"/>
        <v>1.11607E-4</v>
      </c>
      <c r="D20811">
        <v>20.811</v>
      </c>
    </row>
    <row r="20812" spans="1:4">
      <c r="A20812">
        <v>116146</v>
      </c>
      <c r="C20812">
        <f t="shared" si="325"/>
        <v>1.1614600000000001E-4</v>
      </c>
      <c r="D20812">
        <v>20.812000000000001</v>
      </c>
    </row>
    <row r="20813" spans="1:4">
      <c r="A20813">
        <v>96102</v>
      </c>
      <c r="C20813">
        <f t="shared" si="325"/>
        <v>9.6102000000000009E-5</v>
      </c>
      <c r="D20813">
        <v>20.812999999999999</v>
      </c>
    </row>
    <row r="20814" spans="1:4">
      <c r="A20814">
        <v>104273</v>
      </c>
      <c r="C20814">
        <f t="shared" si="325"/>
        <v>1.0427300000000001E-4</v>
      </c>
      <c r="D20814">
        <v>20.814</v>
      </c>
    </row>
    <row r="20815" spans="1:4">
      <c r="A20815">
        <v>116426</v>
      </c>
      <c r="C20815">
        <f t="shared" si="325"/>
        <v>1.1642600000000001E-4</v>
      </c>
      <c r="D20815">
        <v>20.815000000000001</v>
      </c>
    </row>
    <row r="20816" spans="1:4">
      <c r="A20816">
        <v>106019</v>
      </c>
      <c r="C20816">
        <f t="shared" si="325"/>
        <v>1.06019E-4</v>
      </c>
      <c r="D20816">
        <v>20.815999999999999</v>
      </c>
    </row>
    <row r="20817" spans="1:4">
      <c r="A20817">
        <v>113492</v>
      </c>
      <c r="C20817">
        <f t="shared" si="325"/>
        <v>1.13492E-4</v>
      </c>
      <c r="D20817">
        <v>20.817</v>
      </c>
    </row>
    <row r="20818" spans="1:4">
      <c r="A20818">
        <v>111886</v>
      </c>
      <c r="C20818">
        <f t="shared" si="325"/>
        <v>1.1188600000000001E-4</v>
      </c>
      <c r="D20818">
        <v>20.818000000000001</v>
      </c>
    </row>
    <row r="20819" spans="1:4">
      <c r="A20819">
        <v>117194</v>
      </c>
      <c r="C20819">
        <f t="shared" si="325"/>
        <v>1.17194E-4</v>
      </c>
      <c r="D20819">
        <v>20.818999999999999</v>
      </c>
    </row>
    <row r="20820" spans="1:4">
      <c r="A20820">
        <v>142336</v>
      </c>
      <c r="C20820">
        <f t="shared" si="325"/>
        <v>1.4233600000000001E-4</v>
      </c>
      <c r="D20820">
        <v>20.82</v>
      </c>
    </row>
    <row r="20821" spans="1:4">
      <c r="A20821">
        <v>207777</v>
      </c>
      <c r="C20821">
        <f t="shared" si="325"/>
        <v>2.07777E-4</v>
      </c>
      <c r="D20821">
        <v>20.821000000000002</v>
      </c>
    </row>
    <row r="20822" spans="1:4">
      <c r="A20822">
        <v>118101</v>
      </c>
      <c r="C20822">
        <f t="shared" si="325"/>
        <v>1.1810100000000001E-4</v>
      </c>
      <c r="D20822">
        <v>20.821999999999999</v>
      </c>
    </row>
    <row r="20823" spans="1:4">
      <c r="A20823">
        <v>91841</v>
      </c>
      <c r="C20823">
        <f t="shared" si="325"/>
        <v>9.1841000000000004E-5</v>
      </c>
      <c r="D20823">
        <v>20.823</v>
      </c>
    </row>
    <row r="20824" spans="1:4">
      <c r="A20824">
        <v>90305</v>
      </c>
      <c r="C20824">
        <f t="shared" si="325"/>
        <v>9.030500000000001E-5</v>
      </c>
      <c r="D20824">
        <v>20.824000000000002</v>
      </c>
    </row>
    <row r="20825" spans="1:4">
      <c r="A20825">
        <v>91213</v>
      </c>
      <c r="C20825">
        <f t="shared" si="325"/>
        <v>9.1213000000000009E-5</v>
      </c>
      <c r="D20825">
        <v>20.824999999999999</v>
      </c>
    </row>
    <row r="20826" spans="1:4">
      <c r="A20826">
        <v>92120</v>
      </c>
      <c r="C20826">
        <f t="shared" si="325"/>
        <v>9.2120000000000006E-5</v>
      </c>
      <c r="D20826">
        <v>20.826000000000001</v>
      </c>
    </row>
    <row r="20827" spans="1:4">
      <c r="A20827">
        <v>116006</v>
      </c>
      <c r="C20827">
        <f t="shared" si="325"/>
        <v>1.1600600000000001E-4</v>
      </c>
      <c r="D20827">
        <v>20.827000000000002</v>
      </c>
    </row>
    <row r="20828" spans="1:4">
      <c r="A20828">
        <v>115517</v>
      </c>
      <c r="C20828">
        <f t="shared" si="325"/>
        <v>1.1551700000000001E-4</v>
      </c>
      <c r="D20828">
        <v>20.827999999999999</v>
      </c>
    </row>
    <row r="20829" spans="1:4">
      <c r="A20829">
        <v>116355</v>
      </c>
      <c r="C20829">
        <f t="shared" si="325"/>
        <v>1.1635500000000001E-4</v>
      </c>
      <c r="D20829">
        <v>20.829000000000001</v>
      </c>
    </row>
    <row r="20830" spans="1:4">
      <c r="A20830">
        <v>119079</v>
      </c>
      <c r="C20830">
        <f t="shared" si="325"/>
        <v>1.19079E-4</v>
      </c>
      <c r="D20830">
        <v>20.83</v>
      </c>
    </row>
    <row r="20831" spans="1:4">
      <c r="A20831">
        <v>105391</v>
      </c>
      <c r="C20831">
        <f t="shared" si="325"/>
        <v>1.0539100000000001E-4</v>
      </c>
      <c r="D20831">
        <v>20.831</v>
      </c>
    </row>
    <row r="20832" spans="1:4">
      <c r="A20832">
        <v>169505</v>
      </c>
      <c r="C20832">
        <f t="shared" si="325"/>
        <v>1.69505E-4</v>
      </c>
      <c r="D20832">
        <v>20.832000000000001</v>
      </c>
    </row>
    <row r="20833" spans="1:4">
      <c r="A20833">
        <v>104552</v>
      </c>
      <c r="C20833">
        <f t="shared" si="325"/>
        <v>1.0455200000000001E-4</v>
      </c>
      <c r="D20833">
        <v>20.832999999999998</v>
      </c>
    </row>
    <row r="20834" spans="1:4">
      <c r="A20834">
        <v>101550</v>
      </c>
      <c r="C20834">
        <f t="shared" si="325"/>
        <v>1.0155E-4</v>
      </c>
      <c r="D20834">
        <v>20.834</v>
      </c>
    </row>
    <row r="20835" spans="1:4">
      <c r="A20835">
        <v>115518</v>
      </c>
      <c r="C20835">
        <f t="shared" si="325"/>
        <v>1.15518E-4</v>
      </c>
      <c r="D20835">
        <v>20.835000000000001</v>
      </c>
    </row>
    <row r="20836" spans="1:4">
      <c r="A20836">
        <v>117962</v>
      </c>
      <c r="C20836">
        <f t="shared" si="325"/>
        <v>1.1796200000000001E-4</v>
      </c>
      <c r="D20836">
        <v>20.835999999999999</v>
      </c>
    </row>
    <row r="20837" spans="1:4">
      <c r="A20837">
        <v>289352</v>
      </c>
      <c r="C20837">
        <f t="shared" si="325"/>
        <v>2.8935200000000004E-4</v>
      </c>
      <c r="D20837">
        <v>20.837</v>
      </c>
    </row>
    <row r="20838" spans="1:4">
      <c r="A20838">
        <v>112164</v>
      </c>
      <c r="C20838">
        <f t="shared" si="325"/>
        <v>1.1216400000000001E-4</v>
      </c>
      <c r="D20838">
        <v>20.838000000000001</v>
      </c>
    </row>
    <row r="20839" spans="1:4">
      <c r="A20839">
        <v>169086</v>
      </c>
      <c r="C20839">
        <f t="shared" si="325"/>
        <v>1.6908600000000001E-4</v>
      </c>
      <c r="D20839">
        <v>20.838999999999999</v>
      </c>
    </row>
    <row r="20840" spans="1:4">
      <c r="A20840">
        <v>83251</v>
      </c>
      <c r="C20840">
        <f t="shared" si="325"/>
        <v>8.3251000000000006E-5</v>
      </c>
      <c r="D20840">
        <v>20.84</v>
      </c>
    </row>
    <row r="20841" spans="1:4">
      <c r="A20841">
        <v>95264</v>
      </c>
      <c r="C20841">
        <f t="shared" si="325"/>
        <v>9.5264000000000001E-5</v>
      </c>
      <c r="D20841">
        <v>20.841000000000001</v>
      </c>
    </row>
    <row r="20842" spans="1:4">
      <c r="A20842">
        <v>87372</v>
      </c>
      <c r="C20842">
        <f t="shared" si="325"/>
        <v>8.7372000000000003E-5</v>
      </c>
      <c r="D20842">
        <v>20.841999999999999</v>
      </c>
    </row>
    <row r="20843" spans="1:4">
      <c r="A20843">
        <v>80038</v>
      </c>
      <c r="C20843">
        <f t="shared" si="325"/>
        <v>8.0038000000000009E-5</v>
      </c>
      <c r="D20843">
        <v>20.843</v>
      </c>
    </row>
    <row r="20844" spans="1:4">
      <c r="A20844">
        <v>100711</v>
      </c>
      <c r="C20844">
        <f t="shared" si="325"/>
        <v>1.0071100000000001E-4</v>
      </c>
      <c r="D20844">
        <v>20.844000000000001</v>
      </c>
    </row>
    <row r="20845" spans="1:4">
      <c r="A20845">
        <v>92400</v>
      </c>
      <c r="C20845">
        <f t="shared" si="325"/>
        <v>9.240000000000001E-5</v>
      </c>
      <c r="D20845">
        <v>20.844999999999999</v>
      </c>
    </row>
    <row r="20846" spans="1:4">
      <c r="A20846">
        <v>87022</v>
      </c>
      <c r="C20846">
        <f t="shared" si="325"/>
        <v>8.7022000000000008E-5</v>
      </c>
      <c r="D20846">
        <v>20.846</v>
      </c>
    </row>
    <row r="20847" spans="1:4">
      <c r="A20847">
        <v>85346</v>
      </c>
      <c r="C20847">
        <f t="shared" si="325"/>
        <v>8.5346000000000006E-5</v>
      </c>
      <c r="D20847">
        <v>20.847000000000001</v>
      </c>
    </row>
    <row r="20848" spans="1:4">
      <c r="A20848">
        <v>85206</v>
      </c>
      <c r="C20848">
        <f t="shared" si="325"/>
        <v>8.5206000000000011E-5</v>
      </c>
      <c r="D20848">
        <v>20.847999999999999</v>
      </c>
    </row>
    <row r="20849" spans="1:4">
      <c r="A20849">
        <v>88070</v>
      </c>
      <c r="C20849">
        <f t="shared" si="325"/>
        <v>8.8070000000000002E-5</v>
      </c>
      <c r="D20849">
        <v>20.849</v>
      </c>
    </row>
    <row r="20850" spans="1:4">
      <c r="A20850">
        <v>85136</v>
      </c>
      <c r="C20850">
        <f t="shared" si="325"/>
        <v>8.5136000000000006E-5</v>
      </c>
      <c r="D20850">
        <v>20.85</v>
      </c>
    </row>
    <row r="20851" spans="1:4">
      <c r="A20851">
        <v>101060</v>
      </c>
      <c r="C20851">
        <f t="shared" si="325"/>
        <v>1.0106000000000001E-4</v>
      </c>
      <c r="D20851">
        <v>20.850999999999999</v>
      </c>
    </row>
    <row r="20852" spans="1:4">
      <c r="A20852">
        <v>88838</v>
      </c>
      <c r="C20852">
        <f t="shared" si="325"/>
        <v>8.8838000000000006E-5</v>
      </c>
      <c r="D20852">
        <v>20.852</v>
      </c>
    </row>
    <row r="20853" spans="1:4">
      <c r="A20853">
        <v>103575</v>
      </c>
      <c r="C20853">
        <f t="shared" si="325"/>
        <v>1.0357500000000001E-4</v>
      </c>
      <c r="D20853">
        <v>20.853000000000002</v>
      </c>
    </row>
    <row r="20854" spans="1:4">
      <c r="A20854">
        <v>99175</v>
      </c>
      <c r="C20854">
        <f t="shared" si="325"/>
        <v>9.9175000000000012E-5</v>
      </c>
      <c r="D20854">
        <v>20.853999999999999</v>
      </c>
    </row>
    <row r="20855" spans="1:4">
      <c r="A20855">
        <v>102317</v>
      </c>
      <c r="C20855">
        <f t="shared" si="325"/>
        <v>1.02317E-4</v>
      </c>
      <c r="D20855">
        <v>20.855</v>
      </c>
    </row>
    <row r="20856" spans="1:4">
      <c r="A20856">
        <v>91911</v>
      </c>
      <c r="C20856">
        <f t="shared" si="325"/>
        <v>9.1911000000000008E-5</v>
      </c>
      <c r="D20856">
        <v>20.856000000000002</v>
      </c>
    </row>
    <row r="20857" spans="1:4">
      <c r="A20857">
        <v>88628</v>
      </c>
      <c r="C20857">
        <f t="shared" si="325"/>
        <v>8.8628000000000006E-5</v>
      </c>
      <c r="D20857">
        <v>20.856999999999999</v>
      </c>
    </row>
    <row r="20858" spans="1:4">
      <c r="A20858">
        <v>90515</v>
      </c>
      <c r="C20858">
        <f t="shared" si="325"/>
        <v>9.051500000000001E-5</v>
      </c>
      <c r="D20858">
        <v>20.858000000000001</v>
      </c>
    </row>
    <row r="20859" spans="1:4">
      <c r="A20859">
        <v>91352</v>
      </c>
      <c r="C20859">
        <f t="shared" si="325"/>
        <v>9.1352000000000002E-5</v>
      </c>
      <c r="D20859">
        <v>20.859000000000002</v>
      </c>
    </row>
    <row r="20860" spans="1:4">
      <c r="A20860">
        <v>93517</v>
      </c>
      <c r="C20860">
        <f t="shared" si="325"/>
        <v>9.3517000000000006E-5</v>
      </c>
      <c r="D20860">
        <v>20.86</v>
      </c>
    </row>
    <row r="20861" spans="1:4">
      <c r="A20861">
        <v>91073</v>
      </c>
      <c r="C20861">
        <f t="shared" si="325"/>
        <v>9.1073E-5</v>
      </c>
      <c r="D20861">
        <v>20.861000000000001</v>
      </c>
    </row>
    <row r="20862" spans="1:4">
      <c r="A20862">
        <v>122362</v>
      </c>
      <c r="C20862">
        <f t="shared" si="325"/>
        <v>1.2236200000000002E-4</v>
      </c>
      <c r="D20862">
        <v>20.861999999999998</v>
      </c>
    </row>
    <row r="20863" spans="1:4">
      <c r="A20863">
        <v>114540</v>
      </c>
      <c r="C20863">
        <f t="shared" si="325"/>
        <v>1.1454000000000001E-4</v>
      </c>
      <c r="D20863">
        <v>20.863</v>
      </c>
    </row>
    <row r="20864" spans="1:4">
      <c r="A20864">
        <v>203448</v>
      </c>
      <c r="C20864">
        <f t="shared" si="325"/>
        <v>2.0344800000000001E-4</v>
      </c>
      <c r="D20864">
        <v>20.864000000000001</v>
      </c>
    </row>
    <row r="20865" spans="1:4">
      <c r="A20865">
        <v>100222</v>
      </c>
      <c r="C20865">
        <f t="shared" si="325"/>
        <v>1.00222E-4</v>
      </c>
      <c r="D20865">
        <v>20.864999999999998</v>
      </c>
    </row>
    <row r="20866" spans="1:4">
      <c r="A20866">
        <v>175162</v>
      </c>
      <c r="C20866">
        <f t="shared" ref="C20866:C20929" si="326">A20866*10^-9</f>
        <v>1.75162E-4</v>
      </c>
      <c r="D20866">
        <v>20.866</v>
      </c>
    </row>
    <row r="20867" spans="1:4">
      <c r="A20867">
        <v>97080</v>
      </c>
      <c r="C20867">
        <f t="shared" si="326"/>
        <v>9.7080000000000012E-5</v>
      </c>
      <c r="D20867">
        <v>20.867000000000001</v>
      </c>
    </row>
    <row r="20868" spans="1:4">
      <c r="A20868">
        <v>111746</v>
      </c>
      <c r="C20868">
        <f t="shared" si="326"/>
        <v>1.1174600000000001E-4</v>
      </c>
      <c r="D20868">
        <v>20.867999999999999</v>
      </c>
    </row>
    <row r="20869" spans="1:4">
      <c r="A20869">
        <v>110000</v>
      </c>
      <c r="C20869">
        <f t="shared" si="326"/>
        <v>1.1E-4</v>
      </c>
      <c r="D20869">
        <v>20.869</v>
      </c>
    </row>
    <row r="20870" spans="1:4">
      <c r="A20870">
        <v>95822</v>
      </c>
      <c r="C20870">
        <f t="shared" si="326"/>
        <v>9.5822000000000005E-5</v>
      </c>
      <c r="D20870">
        <v>20.87</v>
      </c>
    </row>
    <row r="20871" spans="1:4">
      <c r="A20871">
        <v>133886</v>
      </c>
      <c r="C20871">
        <f t="shared" si="326"/>
        <v>1.33886E-4</v>
      </c>
      <c r="D20871">
        <v>20.870999999999999</v>
      </c>
    </row>
    <row r="20872" spans="1:4">
      <c r="A20872">
        <v>318895</v>
      </c>
      <c r="C20872">
        <f t="shared" si="326"/>
        <v>3.1889500000000003E-4</v>
      </c>
      <c r="D20872">
        <v>20.872</v>
      </c>
    </row>
    <row r="20873" spans="1:4">
      <c r="A20873">
        <v>92609</v>
      </c>
      <c r="C20873">
        <f t="shared" si="326"/>
        <v>9.2609000000000007E-5</v>
      </c>
      <c r="D20873">
        <v>20.873000000000001</v>
      </c>
    </row>
    <row r="20874" spans="1:4">
      <c r="A20874">
        <v>96520</v>
      </c>
      <c r="C20874">
        <f t="shared" si="326"/>
        <v>9.6520000000000004E-5</v>
      </c>
      <c r="D20874">
        <v>20.873999999999999</v>
      </c>
    </row>
    <row r="20875" spans="1:4">
      <c r="A20875">
        <v>93866</v>
      </c>
      <c r="C20875">
        <f t="shared" si="326"/>
        <v>9.3866000000000012E-5</v>
      </c>
      <c r="D20875">
        <v>20.875</v>
      </c>
    </row>
    <row r="20876" spans="1:4">
      <c r="A20876">
        <v>94635</v>
      </c>
      <c r="C20876">
        <f t="shared" si="326"/>
        <v>9.4635000000000004E-5</v>
      </c>
      <c r="D20876">
        <v>20.876000000000001</v>
      </c>
    </row>
    <row r="20877" spans="1:4">
      <c r="A20877">
        <v>112025</v>
      </c>
      <c r="C20877">
        <f t="shared" si="326"/>
        <v>1.1202500000000001E-4</v>
      </c>
      <c r="D20877">
        <v>20.876999999999999</v>
      </c>
    </row>
    <row r="20878" spans="1:4">
      <c r="A20878">
        <v>108674</v>
      </c>
      <c r="C20878">
        <f t="shared" si="326"/>
        <v>1.0867400000000001E-4</v>
      </c>
      <c r="D20878">
        <v>20.878</v>
      </c>
    </row>
    <row r="20879" spans="1:4">
      <c r="A20879">
        <v>116915</v>
      </c>
      <c r="C20879">
        <f t="shared" si="326"/>
        <v>1.16915E-4</v>
      </c>
      <c r="D20879">
        <v>20.879000000000001</v>
      </c>
    </row>
    <row r="20880" spans="1:4">
      <c r="A20880">
        <v>97010</v>
      </c>
      <c r="C20880">
        <f t="shared" si="326"/>
        <v>9.7010000000000008E-5</v>
      </c>
      <c r="D20880">
        <v>20.88</v>
      </c>
    </row>
    <row r="20881" spans="1:4">
      <c r="A20881">
        <v>91771</v>
      </c>
      <c r="C20881">
        <f t="shared" si="326"/>
        <v>9.1770999999999999E-5</v>
      </c>
      <c r="D20881">
        <v>20.881</v>
      </c>
    </row>
    <row r="20882" spans="1:4">
      <c r="A20882">
        <v>90654</v>
      </c>
      <c r="C20882">
        <f t="shared" si="326"/>
        <v>9.0654000000000003E-5</v>
      </c>
      <c r="D20882">
        <v>20.882000000000001</v>
      </c>
    </row>
    <row r="20883" spans="1:4">
      <c r="A20883">
        <v>107905</v>
      </c>
      <c r="C20883">
        <f t="shared" si="326"/>
        <v>1.07905E-4</v>
      </c>
      <c r="D20883">
        <v>20.882999999999999</v>
      </c>
    </row>
    <row r="20884" spans="1:4">
      <c r="A20884">
        <v>139333</v>
      </c>
      <c r="C20884">
        <f t="shared" si="326"/>
        <v>1.39333E-4</v>
      </c>
      <c r="D20884">
        <v>20.884</v>
      </c>
    </row>
    <row r="20885" spans="1:4">
      <c r="A20885">
        <v>103435</v>
      </c>
      <c r="C20885">
        <f t="shared" si="326"/>
        <v>1.03435E-4</v>
      </c>
      <c r="D20885">
        <v>20.885000000000002</v>
      </c>
    </row>
    <row r="20886" spans="1:4">
      <c r="A20886">
        <v>97499</v>
      </c>
      <c r="C20886">
        <f t="shared" si="326"/>
        <v>9.749900000000001E-5</v>
      </c>
      <c r="D20886">
        <v>20.885999999999999</v>
      </c>
    </row>
    <row r="20887" spans="1:4">
      <c r="A20887">
        <v>96730</v>
      </c>
      <c r="C20887">
        <f t="shared" si="326"/>
        <v>9.6730000000000004E-5</v>
      </c>
      <c r="D20887">
        <v>20.887</v>
      </c>
    </row>
    <row r="20888" spans="1:4">
      <c r="A20888">
        <v>177257</v>
      </c>
      <c r="C20888">
        <f t="shared" si="326"/>
        <v>1.77257E-4</v>
      </c>
      <c r="D20888">
        <v>20.888000000000002</v>
      </c>
    </row>
    <row r="20889" spans="1:4">
      <c r="A20889">
        <v>177816</v>
      </c>
      <c r="C20889">
        <f t="shared" si="326"/>
        <v>1.7781600000000002E-4</v>
      </c>
      <c r="D20889">
        <v>20.888999999999999</v>
      </c>
    </row>
    <row r="20890" spans="1:4">
      <c r="A20890">
        <v>143453</v>
      </c>
      <c r="C20890">
        <f t="shared" si="326"/>
        <v>1.4345300000000001E-4</v>
      </c>
      <c r="D20890">
        <v>20.89</v>
      </c>
    </row>
    <row r="20891" spans="1:4">
      <c r="A20891">
        <v>89257</v>
      </c>
      <c r="C20891">
        <f t="shared" si="326"/>
        <v>8.9257000000000003E-5</v>
      </c>
      <c r="D20891">
        <v>20.890999999999998</v>
      </c>
    </row>
    <row r="20892" spans="1:4">
      <c r="A20892">
        <v>90794</v>
      </c>
      <c r="C20892">
        <f t="shared" si="326"/>
        <v>9.0794000000000012E-5</v>
      </c>
      <c r="D20892">
        <v>20.891999999999999</v>
      </c>
    </row>
    <row r="20893" spans="1:4">
      <c r="A20893">
        <v>91352</v>
      </c>
      <c r="C20893">
        <f t="shared" si="326"/>
        <v>9.1352000000000002E-5</v>
      </c>
      <c r="D20893">
        <v>20.893000000000001</v>
      </c>
    </row>
    <row r="20894" spans="1:4">
      <c r="A20894">
        <v>94845</v>
      </c>
      <c r="C20894">
        <f t="shared" si="326"/>
        <v>9.4845000000000004E-5</v>
      </c>
      <c r="D20894">
        <v>20.893999999999998</v>
      </c>
    </row>
    <row r="20895" spans="1:4">
      <c r="A20895">
        <v>100781</v>
      </c>
      <c r="C20895">
        <f t="shared" si="326"/>
        <v>1.0078100000000001E-4</v>
      </c>
      <c r="D20895">
        <v>20.895</v>
      </c>
    </row>
    <row r="20896" spans="1:4">
      <c r="A20896">
        <v>100571</v>
      </c>
      <c r="C20896">
        <f t="shared" si="326"/>
        <v>1.0057100000000001E-4</v>
      </c>
      <c r="D20896">
        <v>20.896000000000001</v>
      </c>
    </row>
    <row r="20897" spans="1:4">
      <c r="A20897">
        <v>111816</v>
      </c>
      <c r="C20897">
        <f t="shared" si="326"/>
        <v>1.11816E-4</v>
      </c>
      <c r="D20897">
        <v>20.896999999999998</v>
      </c>
    </row>
    <row r="20898" spans="1:4">
      <c r="A20898">
        <v>88070</v>
      </c>
      <c r="C20898">
        <f t="shared" si="326"/>
        <v>8.8070000000000002E-5</v>
      </c>
      <c r="D20898">
        <v>20.898</v>
      </c>
    </row>
    <row r="20899" spans="1:4">
      <c r="A20899">
        <v>106438</v>
      </c>
      <c r="C20899">
        <f t="shared" si="326"/>
        <v>1.0643800000000001E-4</v>
      </c>
      <c r="D20899">
        <v>20.899000000000001</v>
      </c>
    </row>
    <row r="20900" spans="1:4">
      <c r="A20900">
        <v>94286</v>
      </c>
      <c r="C20900">
        <f t="shared" si="326"/>
        <v>9.4286000000000012E-5</v>
      </c>
      <c r="D20900">
        <v>20.9</v>
      </c>
    </row>
    <row r="20901" spans="1:4">
      <c r="A20901">
        <v>91352</v>
      </c>
      <c r="C20901">
        <f t="shared" si="326"/>
        <v>9.1352000000000002E-5</v>
      </c>
      <c r="D20901">
        <v>20.901</v>
      </c>
    </row>
    <row r="20902" spans="1:4">
      <c r="A20902">
        <v>110978</v>
      </c>
      <c r="C20902">
        <f t="shared" si="326"/>
        <v>1.1097800000000001E-4</v>
      </c>
      <c r="D20902">
        <v>20.902000000000001</v>
      </c>
    </row>
    <row r="20903" spans="1:4">
      <c r="A20903">
        <v>106159</v>
      </c>
      <c r="C20903">
        <f t="shared" si="326"/>
        <v>1.0615900000000001E-4</v>
      </c>
      <c r="D20903">
        <v>20.902999999999999</v>
      </c>
    </row>
    <row r="20904" spans="1:4">
      <c r="A20904">
        <v>92261</v>
      </c>
      <c r="C20904">
        <f t="shared" si="326"/>
        <v>9.2261000000000003E-5</v>
      </c>
      <c r="D20904">
        <v>20.904</v>
      </c>
    </row>
    <row r="20905" spans="1:4">
      <c r="A20905">
        <v>168318</v>
      </c>
      <c r="C20905">
        <f t="shared" si="326"/>
        <v>1.6831800000000001E-4</v>
      </c>
      <c r="D20905">
        <v>20.905000000000001</v>
      </c>
    </row>
    <row r="20906" spans="1:4">
      <c r="A20906">
        <v>298920</v>
      </c>
      <c r="C20906">
        <f t="shared" si="326"/>
        <v>2.9892000000000005E-4</v>
      </c>
      <c r="D20906">
        <v>20.905999999999999</v>
      </c>
    </row>
    <row r="20907" spans="1:4">
      <c r="A20907">
        <v>129136</v>
      </c>
      <c r="C20907">
        <f t="shared" si="326"/>
        <v>1.2913600000000002E-4</v>
      </c>
      <c r="D20907">
        <v>20.907</v>
      </c>
    </row>
    <row r="20908" spans="1:4">
      <c r="A20908">
        <v>97987</v>
      </c>
      <c r="C20908">
        <f t="shared" si="326"/>
        <v>9.7987000000000009E-5</v>
      </c>
      <c r="D20908">
        <v>20.908000000000001</v>
      </c>
    </row>
    <row r="20909" spans="1:4">
      <c r="A20909">
        <v>89677</v>
      </c>
      <c r="C20909">
        <f t="shared" si="326"/>
        <v>8.9677000000000002E-5</v>
      </c>
      <c r="D20909">
        <v>20.908999999999999</v>
      </c>
    </row>
    <row r="20910" spans="1:4">
      <c r="A20910">
        <v>389645</v>
      </c>
      <c r="C20910">
        <f t="shared" si="326"/>
        <v>3.8964500000000004E-4</v>
      </c>
      <c r="D20910">
        <v>20.91</v>
      </c>
    </row>
    <row r="20911" spans="1:4">
      <c r="A20911">
        <v>282648</v>
      </c>
      <c r="C20911">
        <f t="shared" si="326"/>
        <v>2.8264800000000004E-4</v>
      </c>
      <c r="D20911">
        <v>20.911000000000001</v>
      </c>
    </row>
    <row r="20912" spans="1:4">
      <c r="A20912">
        <v>97917</v>
      </c>
      <c r="C20912">
        <f t="shared" si="326"/>
        <v>9.7917000000000005E-5</v>
      </c>
      <c r="D20912">
        <v>20.911999999999999</v>
      </c>
    </row>
    <row r="20913" spans="1:4">
      <c r="A20913">
        <v>117194</v>
      </c>
      <c r="C20913">
        <f t="shared" si="326"/>
        <v>1.17194E-4</v>
      </c>
      <c r="D20913">
        <v>20.913</v>
      </c>
    </row>
    <row r="20914" spans="1:4">
      <c r="A20914">
        <v>101759</v>
      </c>
      <c r="C20914">
        <f t="shared" si="326"/>
        <v>1.0175900000000001E-4</v>
      </c>
      <c r="D20914">
        <v>20.914000000000001</v>
      </c>
    </row>
    <row r="20915" spans="1:4">
      <c r="A20915">
        <v>98337</v>
      </c>
      <c r="C20915">
        <f t="shared" si="326"/>
        <v>9.8337000000000004E-5</v>
      </c>
      <c r="D20915">
        <v>20.914999999999999</v>
      </c>
    </row>
    <row r="20916" spans="1:4">
      <c r="A20916">
        <v>206660</v>
      </c>
      <c r="C20916">
        <f t="shared" si="326"/>
        <v>2.0666E-4</v>
      </c>
      <c r="D20916">
        <v>20.916</v>
      </c>
    </row>
    <row r="20917" spans="1:4">
      <c r="A20917">
        <v>97917</v>
      </c>
      <c r="C20917">
        <f t="shared" si="326"/>
        <v>9.7917000000000005E-5</v>
      </c>
      <c r="D20917">
        <v>20.917000000000002</v>
      </c>
    </row>
    <row r="20918" spans="1:4">
      <c r="A20918">
        <v>93726</v>
      </c>
      <c r="C20918">
        <f t="shared" si="326"/>
        <v>9.3726000000000004E-5</v>
      </c>
      <c r="D20918">
        <v>20.917999999999999</v>
      </c>
    </row>
    <row r="20919" spans="1:4">
      <c r="A20919">
        <v>106717</v>
      </c>
      <c r="C20919">
        <f t="shared" si="326"/>
        <v>1.06717E-4</v>
      </c>
      <c r="D20919">
        <v>20.919</v>
      </c>
    </row>
    <row r="20920" spans="1:4">
      <c r="A20920">
        <v>99384</v>
      </c>
      <c r="C20920">
        <f t="shared" si="326"/>
        <v>9.9384000000000009E-5</v>
      </c>
      <c r="D20920">
        <v>20.92</v>
      </c>
    </row>
    <row r="20921" spans="1:4">
      <c r="A20921">
        <v>111746</v>
      </c>
      <c r="C20921">
        <f t="shared" si="326"/>
        <v>1.1174600000000001E-4</v>
      </c>
      <c r="D20921">
        <v>20.920999999999999</v>
      </c>
    </row>
    <row r="20922" spans="1:4">
      <c r="A20922">
        <v>96870</v>
      </c>
      <c r="C20922">
        <f t="shared" si="326"/>
        <v>9.6870000000000013E-5</v>
      </c>
      <c r="D20922">
        <v>20.922000000000001</v>
      </c>
    </row>
    <row r="20923" spans="1:4">
      <c r="A20923">
        <v>89886</v>
      </c>
      <c r="C20923">
        <f t="shared" si="326"/>
        <v>8.9886E-5</v>
      </c>
      <c r="D20923">
        <v>20.922999999999998</v>
      </c>
    </row>
    <row r="20924" spans="1:4">
      <c r="A20924">
        <v>89467</v>
      </c>
      <c r="C20924">
        <f t="shared" si="326"/>
        <v>8.9467000000000002E-5</v>
      </c>
      <c r="D20924">
        <v>20.923999999999999</v>
      </c>
    </row>
    <row r="20925" spans="1:4">
      <c r="A20925">
        <v>158749</v>
      </c>
      <c r="C20925">
        <f t="shared" si="326"/>
        <v>1.5874900000000002E-4</v>
      </c>
      <c r="D20925">
        <v>20.925000000000001</v>
      </c>
    </row>
    <row r="20926" spans="1:4">
      <c r="A20926">
        <v>98546</v>
      </c>
      <c r="C20926">
        <f t="shared" si="326"/>
        <v>9.8546000000000001E-5</v>
      </c>
      <c r="D20926">
        <v>20.925999999999998</v>
      </c>
    </row>
    <row r="20927" spans="1:4">
      <c r="A20927">
        <v>108953</v>
      </c>
      <c r="C20927">
        <f t="shared" si="326"/>
        <v>1.0895300000000001E-4</v>
      </c>
      <c r="D20927">
        <v>20.927</v>
      </c>
    </row>
    <row r="20928" spans="1:4">
      <c r="A20928">
        <v>92750</v>
      </c>
      <c r="C20928">
        <f t="shared" si="326"/>
        <v>9.2750000000000005E-5</v>
      </c>
      <c r="D20928">
        <v>20.928000000000001</v>
      </c>
    </row>
    <row r="20929" spans="1:4">
      <c r="A20929">
        <v>91353</v>
      </c>
      <c r="C20929">
        <f t="shared" si="326"/>
        <v>9.1353000000000004E-5</v>
      </c>
      <c r="D20929">
        <v>20.928999999999998</v>
      </c>
    </row>
    <row r="20930" spans="1:4">
      <c r="A20930">
        <v>96311</v>
      </c>
      <c r="C20930">
        <f t="shared" ref="C20930:C20993" si="327">A20930*10^-9</f>
        <v>9.6311000000000007E-5</v>
      </c>
      <c r="D20930">
        <v>20.93</v>
      </c>
    </row>
    <row r="20931" spans="1:4">
      <c r="A20931">
        <v>98686</v>
      </c>
      <c r="C20931">
        <f t="shared" si="327"/>
        <v>9.868600000000001E-5</v>
      </c>
      <c r="D20931">
        <v>20.931000000000001</v>
      </c>
    </row>
    <row r="20932" spans="1:4">
      <c r="A20932">
        <v>168876</v>
      </c>
      <c r="C20932">
        <f t="shared" si="327"/>
        <v>1.6887600000000001E-4</v>
      </c>
      <c r="D20932">
        <v>20.931999999999999</v>
      </c>
    </row>
    <row r="20933" spans="1:4">
      <c r="A20933">
        <v>95473</v>
      </c>
      <c r="C20933">
        <f t="shared" si="327"/>
        <v>9.5473000000000012E-5</v>
      </c>
      <c r="D20933">
        <v>20.933</v>
      </c>
    </row>
    <row r="20934" spans="1:4">
      <c r="A20934">
        <v>92121</v>
      </c>
      <c r="C20934">
        <f t="shared" si="327"/>
        <v>9.2121000000000008E-5</v>
      </c>
      <c r="D20934">
        <v>20.934000000000001</v>
      </c>
    </row>
    <row r="20935" spans="1:4">
      <c r="A20935">
        <v>92121</v>
      </c>
      <c r="C20935">
        <f t="shared" si="327"/>
        <v>9.2121000000000008E-5</v>
      </c>
      <c r="D20935">
        <v>20.934999999999999</v>
      </c>
    </row>
    <row r="20936" spans="1:4">
      <c r="A20936">
        <v>98616</v>
      </c>
      <c r="C20936">
        <f t="shared" si="327"/>
        <v>9.8616000000000006E-5</v>
      </c>
      <c r="D20936">
        <v>20.936</v>
      </c>
    </row>
    <row r="20937" spans="1:4">
      <c r="A20937">
        <v>95403</v>
      </c>
      <c r="C20937">
        <f t="shared" si="327"/>
        <v>9.5403000000000008E-5</v>
      </c>
      <c r="D20937">
        <v>20.937000000000001</v>
      </c>
    </row>
    <row r="20938" spans="1:4">
      <c r="A20938">
        <v>93657</v>
      </c>
      <c r="C20938">
        <f t="shared" si="327"/>
        <v>9.3657000000000001E-5</v>
      </c>
      <c r="D20938">
        <v>20.937999999999999</v>
      </c>
    </row>
    <row r="20939" spans="1:4">
      <c r="A20939">
        <v>92958</v>
      </c>
      <c r="C20939">
        <f t="shared" si="327"/>
        <v>9.2958E-5</v>
      </c>
      <c r="D20939">
        <v>20.939</v>
      </c>
    </row>
    <row r="20940" spans="1:4">
      <c r="A20940">
        <v>95124</v>
      </c>
      <c r="C20940">
        <f t="shared" si="327"/>
        <v>9.5124000000000006E-5</v>
      </c>
      <c r="D20940">
        <v>20.94</v>
      </c>
    </row>
    <row r="20941" spans="1:4">
      <c r="A20941">
        <v>92540</v>
      </c>
      <c r="C20941">
        <f t="shared" si="327"/>
        <v>9.2540000000000005E-5</v>
      </c>
      <c r="D20941">
        <v>20.940999999999999</v>
      </c>
    </row>
    <row r="20942" spans="1:4">
      <c r="A20942">
        <v>96661</v>
      </c>
      <c r="C20942">
        <f t="shared" si="327"/>
        <v>9.6661000000000002E-5</v>
      </c>
      <c r="D20942">
        <v>20.942</v>
      </c>
    </row>
    <row r="20943" spans="1:4">
      <c r="A20943">
        <v>97568</v>
      </c>
      <c r="C20943">
        <f t="shared" si="327"/>
        <v>9.7568000000000012E-5</v>
      </c>
      <c r="D20943">
        <v>20.943000000000001</v>
      </c>
    </row>
    <row r="20944" spans="1:4">
      <c r="A20944">
        <v>161125</v>
      </c>
      <c r="C20944">
        <f t="shared" si="327"/>
        <v>1.61125E-4</v>
      </c>
      <c r="D20944">
        <v>20.943999999999999</v>
      </c>
    </row>
    <row r="20945" spans="1:4">
      <c r="A20945">
        <v>92121</v>
      </c>
      <c r="C20945">
        <f t="shared" si="327"/>
        <v>9.2121000000000008E-5</v>
      </c>
      <c r="D20945">
        <v>20.945</v>
      </c>
    </row>
    <row r="20946" spans="1:4">
      <c r="A20946">
        <v>93727</v>
      </c>
      <c r="C20946">
        <f t="shared" si="327"/>
        <v>9.3727000000000006E-5</v>
      </c>
      <c r="D20946">
        <v>20.946000000000002</v>
      </c>
    </row>
    <row r="20947" spans="1:4">
      <c r="A20947">
        <v>1056906</v>
      </c>
      <c r="C20947">
        <f t="shared" si="327"/>
        <v>1.056906E-3</v>
      </c>
      <c r="D20947">
        <v>20.946999999999999</v>
      </c>
    </row>
    <row r="20948" spans="1:4">
      <c r="A20948">
        <v>94495</v>
      </c>
      <c r="C20948">
        <f t="shared" si="327"/>
        <v>9.4495000000000009E-5</v>
      </c>
      <c r="D20948">
        <v>20.948</v>
      </c>
    </row>
    <row r="20949" spans="1:4">
      <c r="A20949">
        <v>88419</v>
      </c>
      <c r="C20949">
        <f t="shared" si="327"/>
        <v>8.8419000000000008E-5</v>
      </c>
      <c r="D20949">
        <v>20.949000000000002</v>
      </c>
    </row>
    <row r="20950" spans="1:4">
      <c r="A20950">
        <v>106158</v>
      </c>
      <c r="C20950">
        <f t="shared" si="327"/>
        <v>1.0615800000000001E-4</v>
      </c>
      <c r="D20950">
        <v>20.95</v>
      </c>
    </row>
    <row r="20951" spans="1:4">
      <c r="A20951">
        <v>89955</v>
      </c>
      <c r="C20951">
        <f t="shared" si="327"/>
        <v>8.9955000000000002E-5</v>
      </c>
      <c r="D20951">
        <v>20.951000000000001</v>
      </c>
    </row>
    <row r="20952" spans="1:4">
      <c r="A20952">
        <v>91003</v>
      </c>
      <c r="C20952">
        <f t="shared" si="327"/>
        <v>9.1003000000000009E-5</v>
      </c>
      <c r="D20952">
        <v>20.952000000000002</v>
      </c>
    </row>
    <row r="20953" spans="1:4">
      <c r="A20953">
        <v>101200</v>
      </c>
      <c r="C20953">
        <f t="shared" si="327"/>
        <v>1.0120000000000001E-4</v>
      </c>
      <c r="D20953">
        <v>20.952999999999999</v>
      </c>
    </row>
    <row r="20954" spans="1:4">
      <c r="A20954">
        <v>105879</v>
      </c>
      <c r="C20954">
        <f t="shared" si="327"/>
        <v>1.0587900000000001E-4</v>
      </c>
      <c r="D20954">
        <v>20.954000000000001</v>
      </c>
    </row>
    <row r="20955" spans="1:4">
      <c r="A20955">
        <v>104413</v>
      </c>
      <c r="C20955">
        <f t="shared" si="327"/>
        <v>1.04413E-4</v>
      </c>
      <c r="D20955">
        <v>20.954999999999998</v>
      </c>
    </row>
    <row r="20956" spans="1:4">
      <c r="A20956">
        <v>89537</v>
      </c>
      <c r="C20956">
        <f t="shared" si="327"/>
        <v>8.9537000000000007E-5</v>
      </c>
      <c r="D20956">
        <v>20.956</v>
      </c>
    </row>
    <row r="20957" spans="1:4">
      <c r="A20957">
        <v>88349</v>
      </c>
      <c r="C20957">
        <f t="shared" si="327"/>
        <v>8.8349000000000004E-5</v>
      </c>
      <c r="D20957">
        <v>20.957000000000001</v>
      </c>
    </row>
    <row r="20958" spans="1:4">
      <c r="A20958">
        <v>88419</v>
      </c>
      <c r="C20958">
        <f t="shared" si="327"/>
        <v>8.8419000000000008E-5</v>
      </c>
      <c r="D20958">
        <v>20.957999999999998</v>
      </c>
    </row>
    <row r="20959" spans="1:4">
      <c r="A20959">
        <v>104064</v>
      </c>
      <c r="C20959">
        <f t="shared" si="327"/>
        <v>1.0406400000000001E-4</v>
      </c>
      <c r="D20959">
        <v>20.959</v>
      </c>
    </row>
    <row r="20960" spans="1:4">
      <c r="A20960">
        <v>111956</v>
      </c>
      <c r="C20960">
        <f t="shared" si="327"/>
        <v>1.1195600000000001E-4</v>
      </c>
      <c r="D20960">
        <v>20.96</v>
      </c>
    </row>
    <row r="20961" spans="1:4">
      <c r="A20961">
        <v>151975</v>
      </c>
      <c r="C20961">
        <f t="shared" si="327"/>
        <v>1.5197500000000002E-4</v>
      </c>
      <c r="D20961">
        <v>20.960999999999999</v>
      </c>
    </row>
    <row r="20962" spans="1:4">
      <c r="A20962">
        <v>99943</v>
      </c>
      <c r="C20962">
        <f t="shared" si="327"/>
        <v>9.9943000000000002E-5</v>
      </c>
      <c r="D20962">
        <v>20.962</v>
      </c>
    </row>
    <row r="20963" spans="1:4">
      <c r="A20963">
        <v>114260</v>
      </c>
      <c r="C20963">
        <f t="shared" si="327"/>
        <v>1.1426000000000001E-4</v>
      </c>
      <c r="D20963">
        <v>20.963000000000001</v>
      </c>
    </row>
    <row r="20964" spans="1:4">
      <c r="A20964">
        <v>115587</v>
      </c>
      <c r="C20964">
        <f t="shared" si="327"/>
        <v>1.15587E-4</v>
      </c>
      <c r="D20964">
        <v>20.963999999999999</v>
      </c>
    </row>
    <row r="20965" spans="1:4">
      <c r="A20965">
        <v>95403</v>
      </c>
      <c r="C20965">
        <f t="shared" si="327"/>
        <v>9.5403000000000008E-5</v>
      </c>
      <c r="D20965">
        <v>20.965</v>
      </c>
    </row>
    <row r="20966" spans="1:4">
      <c r="A20966">
        <v>91422</v>
      </c>
      <c r="C20966">
        <f t="shared" si="327"/>
        <v>9.1422000000000007E-5</v>
      </c>
      <c r="D20966">
        <v>20.966000000000001</v>
      </c>
    </row>
    <row r="20967" spans="1:4">
      <c r="A20967">
        <v>91772</v>
      </c>
      <c r="C20967">
        <f t="shared" si="327"/>
        <v>9.1772000000000002E-5</v>
      </c>
      <c r="D20967">
        <v>20.966999999999999</v>
      </c>
    </row>
    <row r="20968" spans="1:4">
      <c r="A20968">
        <v>91003</v>
      </c>
      <c r="C20968">
        <f t="shared" si="327"/>
        <v>9.1003000000000009E-5</v>
      </c>
      <c r="D20968">
        <v>20.968</v>
      </c>
    </row>
    <row r="20969" spans="1:4">
      <c r="A20969">
        <v>94286</v>
      </c>
      <c r="C20969">
        <f t="shared" si="327"/>
        <v>9.4286000000000012E-5</v>
      </c>
      <c r="D20969">
        <v>20.969000000000001</v>
      </c>
    </row>
    <row r="20970" spans="1:4">
      <c r="A20970">
        <v>97917</v>
      </c>
      <c r="C20970">
        <f t="shared" si="327"/>
        <v>9.7917000000000005E-5</v>
      </c>
      <c r="D20970">
        <v>20.97</v>
      </c>
    </row>
    <row r="20971" spans="1:4">
      <c r="A20971">
        <v>94635</v>
      </c>
      <c r="C20971">
        <f t="shared" si="327"/>
        <v>9.4635000000000004E-5</v>
      </c>
      <c r="D20971">
        <v>20.971</v>
      </c>
    </row>
    <row r="20972" spans="1:4">
      <c r="A20972">
        <v>96591</v>
      </c>
      <c r="C20972">
        <f t="shared" si="327"/>
        <v>9.6591000000000011E-5</v>
      </c>
      <c r="D20972">
        <v>20.972000000000001</v>
      </c>
    </row>
    <row r="20973" spans="1:4">
      <c r="A20973">
        <v>92331</v>
      </c>
      <c r="C20973">
        <f t="shared" si="327"/>
        <v>9.2331000000000008E-5</v>
      </c>
      <c r="D20973">
        <v>20.972999999999999</v>
      </c>
    </row>
    <row r="20974" spans="1:4">
      <c r="A20974">
        <v>91213</v>
      </c>
      <c r="C20974">
        <f t="shared" si="327"/>
        <v>9.1213000000000009E-5</v>
      </c>
      <c r="D20974">
        <v>20.974</v>
      </c>
    </row>
    <row r="20975" spans="1:4">
      <c r="A20975">
        <v>93308</v>
      </c>
      <c r="C20975">
        <f t="shared" si="327"/>
        <v>9.3308000000000009E-5</v>
      </c>
      <c r="D20975">
        <v>20.975000000000001</v>
      </c>
    </row>
    <row r="20976" spans="1:4">
      <c r="A20976">
        <v>98197</v>
      </c>
      <c r="C20976">
        <f t="shared" si="327"/>
        <v>9.8197000000000009E-5</v>
      </c>
      <c r="D20976">
        <v>20.975999999999999</v>
      </c>
    </row>
    <row r="20977" spans="1:4">
      <c r="A20977">
        <v>102527</v>
      </c>
      <c r="C20977">
        <f t="shared" si="327"/>
        <v>1.02527E-4</v>
      </c>
      <c r="D20977">
        <v>20.977</v>
      </c>
    </row>
    <row r="20978" spans="1:4">
      <c r="A20978">
        <v>90025</v>
      </c>
      <c r="C20978">
        <f t="shared" si="327"/>
        <v>9.0025000000000006E-5</v>
      </c>
      <c r="D20978">
        <v>20.978000000000002</v>
      </c>
    </row>
    <row r="20979" spans="1:4">
      <c r="A20979">
        <v>90864</v>
      </c>
      <c r="C20979">
        <f t="shared" si="327"/>
        <v>9.0864000000000003E-5</v>
      </c>
      <c r="D20979">
        <v>20.978999999999999</v>
      </c>
    </row>
    <row r="20980" spans="1:4">
      <c r="A20980">
        <v>91143</v>
      </c>
      <c r="C20980">
        <f t="shared" si="327"/>
        <v>9.1143000000000005E-5</v>
      </c>
      <c r="D20980">
        <v>20.98</v>
      </c>
    </row>
    <row r="20981" spans="1:4">
      <c r="A20981">
        <v>93168</v>
      </c>
      <c r="C20981">
        <f t="shared" si="327"/>
        <v>9.3168E-5</v>
      </c>
      <c r="D20981">
        <v>20.981000000000002</v>
      </c>
    </row>
    <row r="20982" spans="1:4">
      <c r="A20982">
        <v>91911</v>
      </c>
      <c r="C20982">
        <f t="shared" si="327"/>
        <v>9.1911000000000008E-5</v>
      </c>
      <c r="D20982">
        <v>20.981999999999999</v>
      </c>
    </row>
    <row r="20983" spans="1:4">
      <c r="A20983">
        <v>115377</v>
      </c>
      <c r="C20983">
        <f t="shared" si="327"/>
        <v>1.15377E-4</v>
      </c>
      <c r="D20983">
        <v>20.983000000000001</v>
      </c>
    </row>
    <row r="20984" spans="1:4">
      <c r="A20984">
        <v>112095</v>
      </c>
      <c r="C20984">
        <f t="shared" si="327"/>
        <v>1.12095E-4</v>
      </c>
      <c r="D20984">
        <v>20.984000000000002</v>
      </c>
    </row>
    <row r="20985" spans="1:4">
      <c r="A20985">
        <v>111327</v>
      </c>
      <c r="C20985">
        <f t="shared" si="327"/>
        <v>1.1132700000000001E-4</v>
      </c>
      <c r="D20985">
        <v>20.984999999999999</v>
      </c>
    </row>
    <row r="20986" spans="1:4">
      <c r="A20986">
        <v>116077</v>
      </c>
      <c r="C20986">
        <f t="shared" si="327"/>
        <v>1.1607700000000001E-4</v>
      </c>
      <c r="D20986">
        <v>20.986000000000001</v>
      </c>
    </row>
    <row r="20987" spans="1:4">
      <c r="A20987">
        <v>94285</v>
      </c>
      <c r="C20987">
        <f t="shared" si="327"/>
        <v>9.428500000000001E-5</v>
      </c>
      <c r="D20987">
        <v>20.986999999999998</v>
      </c>
    </row>
    <row r="20988" spans="1:4">
      <c r="A20988">
        <v>93587</v>
      </c>
      <c r="C20988">
        <f t="shared" si="327"/>
        <v>9.358700000000001E-5</v>
      </c>
      <c r="D20988">
        <v>20.988</v>
      </c>
    </row>
    <row r="20989" spans="1:4">
      <c r="A20989">
        <v>87790</v>
      </c>
      <c r="C20989">
        <f t="shared" si="327"/>
        <v>8.7790000000000012E-5</v>
      </c>
      <c r="D20989">
        <v>20.989000000000001</v>
      </c>
    </row>
    <row r="20990" spans="1:4">
      <c r="A20990">
        <v>103784</v>
      </c>
      <c r="C20990">
        <f t="shared" si="327"/>
        <v>1.0378400000000001E-4</v>
      </c>
      <c r="D20990">
        <v>20.99</v>
      </c>
    </row>
    <row r="20991" spans="1:4">
      <c r="A20991">
        <v>103575</v>
      </c>
      <c r="C20991">
        <f t="shared" si="327"/>
        <v>1.0357500000000001E-4</v>
      </c>
      <c r="D20991">
        <v>20.991</v>
      </c>
    </row>
    <row r="20992" spans="1:4">
      <c r="A20992">
        <v>89886</v>
      </c>
      <c r="C20992">
        <f t="shared" si="327"/>
        <v>8.9886E-5</v>
      </c>
      <c r="D20992">
        <v>20.992000000000001</v>
      </c>
    </row>
    <row r="20993" spans="1:4">
      <c r="A20993">
        <v>87092</v>
      </c>
      <c r="C20993">
        <f t="shared" si="327"/>
        <v>8.7091999999999999E-5</v>
      </c>
      <c r="D20993">
        <v>20.992999999999999</v>
      </c>
    </row>
    <row r="20994" spans="1:4">
      <c r="A20994">
        <v>109651</v>
      </c>
      <c r="C20994">
        <f t="shared" ref="C20994:C21057" si="328">A20994*10^-9</f>
        <v>1.0965100000000001E-4</v>
      </c>
      <c r="D20994">
        <v>20.994</v>
      </c>
    </row>
    <row r="20995" spans="1:4">
      <c r="A20995">
        <v>102038</v>
      </c>
      <c r="C20995">
        <f t="shared" si="328"/>
        <v>1.02038E-4</v>
      </c>
      <c r="D20995">
        <v>20.995000000000001</v>
      </c>
    </row>
    <row r="20996" spans="1:4">
      <c r="A20996">
        <v>198349</v>
      </c>
      <c r="C20996">
        <f t="shared" si="328"/>
        <v>1.9834900000000001E-4</v>
      </c>
      <c r="D20996">
        <v>20.995999999999999</v>
      </c>
    </row>
    <row r="20997" spans="1:4">
      <c r="A20997">
        <v>112375</v>
      </c>
      <c r="C20997">
        <f t="shared" si="328"/>
        <v>1.1237500000000001E-4</v>
      </c>
      <c r="D20997">
        <v>20.997</v>
      </c>
    </row>
    <row r="20998" spans="1:4">
      <c r="A20998">
        <v>156165</v>
      </c>
      <c r="C20998">
        <f t="shared" si="328"/>
        <v>1.5616500000000002E-4</v>
      </c>
      <c r="D20998">
        <v>20.998000000000001</v>
      </c>
    </row>
    <row r="20999" spans="1:4">
      <c r="A20999">
        <v>86533</v>
      </c>
      <c r="C20999">
        <f t="shared" si="328"/>
        <v>8.6533000000000007E-5</v>
      </c>
      <c r="D20999">
        <v>20.998999999999999</v>
      </c>
    </row>
    <row r="21000" spans="1:4">
      <c r="A21000">
        <v>85137</v>
      </c>
      <c r="C21000">
        <f t="shared" si="328"/>
        <v>8.5137000000000008E-5</v>
      </c>
      <c r="D21000">
        <v>21</v>
      </c>
    </row>
    <row r="21001" spans="1:4">
      <c r="A21001">
        <v>85416</v>
      </c>
      <c r="C21001">
        <f t="shared" si="328"/>
        <v>8.541600000000001E-5</v>
      </c>
      <c r="D21001">
        <v>21.001000000000001</v>
      </c>
    </row>
    <row r="21002" spans="1:4">
      <c r="A21002">
        <v>88698</v>
      </c>
      <c r="C21002">
        <f t="shared" si="328"/>
        <v>8.869800000000001E-5</v>
      </c>
      <c r="D21002">
        <v>21.001999999999999</v>
      </c>
    </row>
    <row r="21003" spans="1:4">
      <c r="A21003">
        <v>93727</v>
      </c>
      <c r="C21003">
        <f t="shared" si="328"/>
        <v>9.3727000000000006E-5</v>
      </c>
      <c r="D21003">
        <v>21.003</v>
      </c>
    </row>
    <row r="21004" spans="1:4">
      <c r="A21004">
        <v>94146</v>
      </c>
      <c r="C21004">
        <f t="shared" si="328"/>
        <v>9.4146000000000003E-5</v>
      </c>
      <c r="D21004">
        <v>21.004000000000001</v>
      </c>
    </row>
    <row r="21005" spans="1:4">
      <c r="A21005">
        <v>92889</v>
      </c>
      <c r="C21005">
        <f t="shared" si="328"/>
        <v>9.2889000000000011E-5</v>
      </c>
      <c r="D21005">
        <v>21.004999999999999</v>
      </c>
    </row>
    <row r="21006" spans="1:4">
      <c r="A21006">
        <v>88838</v>
      </c>
      <c r="C21006">
        <f t="shared" si="328"/>
        <v>8.8838000000000006E-5</v>
      </c>
      <c r="D21006">
        <v>21.006</v>
      </c>
    </row>
    <row r="21007" spans="1:4">
      <c r="A21007">
        <v>87231</v>
      </c>
      <c r="C21007">
        <f t="shared" si="328"/>
        <v>8.7231000000000006E-5</v>
      </c>
      <c r="D21007">
        <v>21.007000000000001</v>
      </c>
    </row>
    <row r="21008" spans="1:4">
      <c r="A21008">
        <v>89188</v>
      </c>
      <c r="C21008">
        <f t="shared" si="328"/>
        <v>8.9188000000000001E-5</v>
      </c>
      <c r="D21008">
        <v>21.007999999999999</v>
      </c>
    </row>
    <row r="21009" spans="1:4">
      <c r="A21009">
        <v>91282</v>
      </c>
      <c r="C21009">
        <f t="shared" si="328"/>
        <v>9.1282000000000011E-5</v>
      </c>
      <c r="D21009">
        <v>21.009</v>
      </c>
    </row>
    <row r="21010" spans="1:4">
      <c r="A21010">
        <v>92261</v>
      </c>
      <c r="C21010">
        <f t="shared" si="328"/>
        <v>9.2261000000000003E-5</v>
      </c>
      <c r="D21010">
        <v>21.01</v>
      </c>
    </row>
    <row r="21011" spans="1:4">
      <c r="A21011">
        <v>109232</v>
      </c>
      <c r="C21011">
        <f t="shared" si="328"/>
        <v>1.09232E-4</v>
      </c>
      <c r="D21011">
        <v>21.010999999999999</v>
      </c>
    </row>
    <row r="21012" spans="1:4">
      <c r="A21012">
        <v>86324</v>
      </c>
      <c r="C21012">
        <f t="shared" si="328"/>
        <v>8.6324000000000009E-5</v>
      </c>
      <c r="D21012">
        <v>21.012</v>
      </c>
    </row>
    <row r="21013" spans="1:4">
      <c r="A21013">
        <v>147016</v>
      </c>
      <c r="C21013">
        <f t="shared" si="328"/>
        <v>1.47016E-4</v>
      </c>
      <c r="D21013">
        <v>21.013000000000002</v>
      </c>
    </row>
    <row r="21014" spans="1:4">
      <c r="A21014">
        <v>137239</v>
      </c>
      <c r="C21014">
        <f t="shared" si="328"/>
        <v>1.3723900000000002E-4</v>
      </c>
      <c r="D21014">
        <v>21.013999999999999</v>
      </c>
    </row>
    <row r="21015" spans="1:4">
      <c r="A21015">
        <v>105950</v>
      </c>
      <c r="C21015">
        <f t="shared" si="328"/>
        <v>1.0595E-4</v>
      </c>
      <c r="D21015">
        <v>21.015000000000001</v>
      </c>
    </row>
    <row r="21016" spans="1:4">
      <c r="A21016">
        <v>3243219</v>
      </c>
      <c r="C21016">
        <f t="shared" si="328"/>
        <v>3.2432190000000003E-3</v>
      </c>
      <c r="D21016">
        <v>21.015999999999998</v>
      </c>
    </row>
    <row r="21017" spans="1:4">
      <c r="A21017">
        <v>259600</v>
      </c>
      <c r="C21017">
        <f t="shared" si="328"/>
        <v>2.5960000000000002E-4</v>
      </c>
      <c r="D21017">
        <v>21.016999999999999</v>
      </c>
    </row>
    <row r="21018" spans="1:4">
      <c r="A21018">
        <v>75359</v>
      </c>
      <c r="C21018">
        <f t="shared" si="328"/>
        <v>7.5359000000000008E-5</v>
      </c>
      <c r="D21018">
        <v>21.018000000000001</v>
      </c>
    </row>
    <row r="21019" spans="1:4">
      <c r="A21019">
        <v>76755</v>
      </c>
      <c r="C21019">
        <f t="shared" si="328"/>
        <v>7.6755000000000006E-5</v>
      </c>
      <c r="D21019">
        <v>21.018999999999998</v>
      </c>
    </row>
    <row r="21020" spans="1:4">
      <c r="A21020">
        <v>74869</v>
      </c>
      <c r="C21020">
        <f t="shared" si="328"/>
        <v>7.4869000000000004E-5</v>
      </c>
      <c r="D21020">
        <v>21.02</v>
      </c>
    </row>
    <row r="21021" spans="1:4">
      <c r="A21021">
        <v>87651</v>
      </c>
      <c r="C21021">
        <f t="shared" si="328"/>
        <v>8.7651000000000005E-5</v>
      </c>
      <c r="D21021">
        <v>21.021000000000001</v>
      </c>
    </row>
    <row r="21022" spans="1:4">
      <c r="A21022">
        <v>73543</v>
      </c>
      <c r="C21022">
        <f t="shared" si="328"/>
        <v>7.3543000000000011E-5</v>
      </c>
      <c r="D21022">
        <v>21.021999999999998</v>
      </c>
    </row>
    <row r="21023" spans="1:4">
      <c r="A21023">
        <v>71099</v>
      </c>
      <c r="C21023">
        <f t="shared" si="328"/>
        <v>7.1099000000000005E-5</v>
      </c>
      <c r="D21023">
        <v>21.023</v>
      </c>
    </row>
    <row r="21024" spans="1:4">
      <c r="A21024">
        <v>94495</v>
      </c>
      <c r="C21024">
        <f t="shared" si="328"/>
        <v>9.4495000000000009E-5</v>
      </c>
      <c r="D21024">
        <v>21.024000000000001</v>
      </c>
    </row>
    <row r="21025" spans="1:4">
      <c r="A21025">
        <v>114819</v>
      </c>
      <c r="C21025">
        <f t="shared" si="328"/>
        <v>1.1481900000000001E-4</v>
      </c>
      <c r="D21025">
        <v>21.024999999999999</v>
      </c>
    </row>
    <row r="21026" spans="1:4">
      <c r="A21026">
        <v>106158</v>
      </c>
      <c r="C21026">
        <f t="shared" si="328"/>
        <v>1.0615800000000001E-4</v>
      </c>
      <c r="D21026">
        <v>21.026</v>
      </c>
    </row>
    <row r="21027" spans="1:4">
      <c r="A21027">
        <v>105740</v>
      </c>
      <c r="C21027">
        <f t="shared" si="328"/>
        <v>1.0574E-4</v>
      </c>
      <c r="D21027">
        <v>21.027000000000001</v>
      </c>
    </row>
    <row r="21028" spans="1:4">
      <c r="A21028">
        <v>104623</v>
      </c>
      <c r="C21028">
        <f t="shared" si="328"/>
        <v>1.04623E-4</v>
      </c>
      <c r="D21028">
        <v>21.027999999999999</v>
      </c>
    </row>
    <row r="21029" spans="1:4">
      <c r="A21029">
        <v>100851</v>
      </c>
      <c r="C21029">
        <f t="shared" si="328"/>
        <v>1.00851E-4</v>
      </c>
      <c r="D21029">
        <v>21.029</v>
      </c>
    </row>
    <row r="21030" spans="1:4">
      <c r="A21030">
        <v>160495</v>
      </c>
      <c r="C21030">
        <f t="shared" si="328"/>
        <v>1.60495E-4</v>
      </c>
      <c r="D21030">
        <v>21.03</v>
      </c>
    </row>
    <row r="21031" spans="1:4">
      <c r="A21031">
        <v>117473</v>
      </c>
      <c r="C21031">
        <f t="shared" si="328"/>
        <v>1.1747300000000001E-4</v>
      </c>
      <c r="D21031">
        <v>21.030999999999999</v>
      </c>
    </row>
    <row r="21032" spans="1:4">
      <c r="A21032">
        <v>93518</v>
      </c>
      <c r="C21032">
        <f t="shared" si="328"/>
        <v>9.3518000000000008E-5</v>
      </c>
      <c r="D21032">
        <v>21.032</v>
      </c>
    </row>
    <row r="21033" spans="1:4">
      <c r="A21033">
        <v>88000</v>
      </c>
      <c r="C21033">
        <f t="shared" si="328"/>
        <v>8.8000000000000011E-5</v>
      </c>
      <c r="D21033">
        <v>21.033000000000001</v>
      </c>
    </row>
    <row r="21034" spans="1:4">
      <c r="A21034">
        <v>108603</v>
      </c>
      <c r="C21034">
        <f t="shared" si="328"/>
        <v>1.08603E-4</v>
      </c>
      <c r="D21034">
        <v>21.033999999999999</v>
      </c>
    </row>
    <row r="21035" spans="1:4">
      <c r="A21035">
        <v>100711</v>
      </c>
      <c r="C21035">
        <f t="shared" si="328"/>
        <v>1.0071100000000001E-4</v>
      </c>
      <c r="D21035">
        <v>21.035</v>
      </c>
    </row>
    <row r="21036" spans="1:4">
      <c r="A21036">
        <v>110210</v>
      </c>
      <c r="C21036">
        <f t="shared" si="328"/>
        <v>1.1021E-4</v>
      </c>
      <c r="D21036">
        <v>21.036000000000001</v>
      </c>
    </row>
    <row r="21037" spans="1:4">
      <c r="A21037">
        <v>93867</v>
      </c>
      <c r="C21037">
        <f t="shared" si="328"/>
        <v>9.3867000000000001E-5</v>
      </c>
      <c r="D21037">
        <v>21.036999999999999</v>
      </c>
    </row>
    <row r="21038" spans="1:4">
      <c r="A21038">
        <v>93517</v>
      </c>
      <c r="C21038">
        <f t="shared" si="328"/>
        <v>9.3517000000000006E-5</v>
      </c>
      <c r="D21038">
        <v>21.038</v>
      </c>
    </row>
    <row r="21039" spans="1:4">
      <c r="A21039">
        <v>94914</v>
      </c>
      <c r="C21039">
        <f t="shared" si="328"/>
        <v>9.4914000000000006E-5</v>
      </c>
      <c r="D21039">
        <v>21.039000000000001</v>
      </c>
    </row>
    <row r="21040" spans="1:4">
      <c r="A21040">
        <v>110838</v>
      </c>
      <c r="C21040">
        <f t="shared" si="328"/>
        <v>1.1083800000000001E-4</v>
      </c>
      <c r="D21040">
        <v>21.04</v>
      </c>
    </row>
    <row r="21041" spans="1:4">
      <c r="A21041">
        <v>106787</v>
      </c>
      <c r="C21041">
        <f t="shared" si="328"/>
        <v>1.0678700000000001E-4</v>
      </c>
      <c r="D21041">
        <v>21.041</v>
      </c>
    </row>
    <row r="21042" spans="1:4">
      <c r="A21042">
        <v>105949</v>
      </c>
      <c r="C21042">
        <f t="shared" si="328"/>
        <v>1.0594900000000001E-4</v>
      </c>
      <c r="D21042">
        <v>21.042000000000002</v>
      </c>
    </row>
    <row r="21043" spans="1:4">
      <c r="A21043">
        <v>108254</v>
      </c>
      <c r="C21043">
        <f t="shared" si="328"/>
        <v>1.0825400000000001E-4</v>
      </c>
      <c r="D21043">
        <v>21.042999999999999</v>
      </c>
    </row>
    <row r="21044" spans="1:4">
      <c r="A21044">
        <v>96940</v>
      </c>
      <c r="C21044">
        <f t="shared" si="328"/>
        <v>9.6940000000000004E-5</v>
      </c>
      <c r="D21044">
        <v>21.044</v>
      </c>
    </row>
    <row r="21045" spans="1:4">
      <c r="A21045">
        <v>110559</v>
      </c>
      <c r="C21045">
        <f t="shared" si="328"/>
        <v>1.1055900000000001E-4</v>
      </c>
      <c r="D21045">
        <v>21.045000000000002</v>
      </c>
    </row>
    <row r="21046" spans="1:4">
      <c r="A21046">
        <v>89258</v>
      </c>
      <c r="C21046">
        <f t="shared" si="328"/>
        <v>8.9258000000000005E-5</v>
      </c>
      <c r="D21046">
        <v>21.045999999999999</v>
      </c>
    </row>
    <row r="21047" spans="1:4">
      <c r="A21047">
        <v>92889</v>
      </c>
      <c r="C21047">
        <f t="shared" si="328"/>
        <v>9.2889000000000011E-5</v>
      </c>
      <c r="D21047">
        <v>21.047000000000001</v>
      </c>
    </row>
    <row r="21048" spans="1:4">
      <c r="A21048">
        <v>158680</v>
      </c>
      <c r="C21048">
        <f t="shared" si="328"/>
        <v>1.5868000000000002E-4</v>
      </c>
      <c r="D21048">
        <v>21.047999999999998</v>
      </c>
    </row>
    <row r="21049" spans="1:4">
      <c r="A21049">
        <v>94495</v>
      </c>
      <c r="C21049">
        <f t="shared" si="328"/>
        <v>9.4495000000000009E-5</v>
      </c>
      <c r="D21049">
        <v>21.048999999999999</v>
      </c>
    </row>
    <row r="21050" spans="1:4">
      <c r="A21050">
        <v>94216</v>
      </c>
      <c r="C21050">
        <f t="shared" si="328"/>
        <v>9.4216000000000007E-5</v>
      </c>
      <c r="D21050">
        <v>21.05</v>
      </c>
    </row>
    <row r="21051" spans="1:4">
      <c r="A21051">
        <v>89676</v>
      </c>
      <c r="C21051">
        <f t="shared" si="328"/>
        <v>8.9676E-5</v>
      </c>
      <c r="D21051">
        <v>21.050999999999998</v>
      </c>
    </row>
    <row r="21052" spans="1:4">
      <c r="A21052">
        <v>112166</v>
      </c>
      <c r="C21052">
        <f t="shared" si="328"/>
        <v>1.1216600000000001E-4</v>
      </c>
      <c r="D21052">
        <v>21.052</v>
      </c>
    </row>
    <row r="21053" spans="1:4">
      <c r="A21053">
        <v>91213</v>
      </c>
      <c r="C21053">
        <f t="shared" si="328"/>
        <v>9.1213000000000009E-5</v>
      </c>
      <c r="D21053">
        <v>21.053000000000001</v>
      </c>
    </row>
    <row r="21054" spans="1:4">
      <c r="A21054">
        <v>95054</v>
      </c>
      <c r="C21054">
        <f t="shared" si="328"/>
        <v>9.5054000000000002E-5</v>
      </c>
      <c r="D21054">
        <v>21.053999999999998</v>
      </c>
    </row>
    <row r="21055" spans="1:4">
      <c r="A21055">
        <v>110698</v>
      </c>
      <c r="C21055">
        <f t="shared" si="328"/>
        <v>1.10698E-4</v>
      </c>
      <c r="D21055">
        <v>21.055</v>
      </c>
    </row>
    <row r="21056" spans="1:4">
      <c r="A21056">
        <v>93727</v>
      </c>
      <c r="C21056">
        <f t="shared" si="328"/>
        <v>9.3727000000000006E-5</v>
      </c>
      <c r="D21056">
        <v>21.056000000000001</v>
      </c>
    </row>
    <row r="21057" spans="1:4">
      <c r="A21057">
        <v>93517</v>
      </c>
      <c r="C21057">
        <f t="shared" si="328"/>
        <v>9.3517000000000006E-5</v>
      </c>
      <c r="D21057">
        <v>21.056999999999999</v>
      </c>
    </row>
    <row r="21058" spans="1:4">
      <c r="A21058">
        <v>105530</v>
      </c>
      <c r="C21058">
        <f t="shared" ref="C21058:C21121" si="329">A21058*10^-9</f>
        <v>1.0553E-4</v>
      </c>
      <c r="D21058">
        <v>21.058</v>
      </c>
    </row>
    <row r="21059" spans="1:4">
      <c r="A21059">
        <v>210362</v>
      </c>
      <c r="C21059">
        <f t="shared" si="329"/>
        <v>2.1036200000000002E-4</v>
      </c>
      <c r="D21059">
        <v>21.059000000000001</v>
      </c>
    </row>
    <row r="21060" spans="1:4">
      <c r="A21060">
        <v>93238</v>
      </c>
      <c r="C21060">
        <f t="shared" si="329"/>
        <v>9.3238000000000004E-5</v>
      </c>
      <c r="D21060">
        <v>21.06</v>
      </c>
    </row>
    <row r="21061" spans="1:4">
      <c r="A21061">
        <v>91562</v>
      </c>
      <c r="C21061">
        <f t="shared" si="329"/>
        <v>9.1562000000000002E-5</v>
      </c>
      <c r="D21061">
        <v>21.061</v>
      </c>
    </row>
    <row r="21062" spans="1:4">
      <c r="A21062">
        <v>90235</v>
      </c>
      <c r="C21062">
        <f t="shared" si="329"/>
        <v>9.0235000000000006E-5</v>
      </c>
      <c r="D21062">
        <v>21.062000000000001</v>
      </c>
    </row>
    <row r="21063" spans="1:4">
      <c r="A21063">
        <v>90864</v>
      </c>
      <c r="C21063">
        <f t="shared" si="329"/>
        <v>9.0864000000000003E-5</v>
      </c>
      <c r="D21063">
        <v>21.062999999999999</v>
      </c>
    </row>
    <row r="21064" spans="1:4">
      <c r="A21064">
        <v>91283</v>
      </c>
      <c r="C21064">
        <f t="shared" si="329"/>
        <v>9.1283E-5</v>
      </c>
      <c r="D21064">
        <v>21.064</v>
      </c>
    </row>
    <row r="21065" spans="1:4">
      <c r="A21065">
        <v>118032</v>
      </c>
      <c r="C21065">
        <f t="shared" si="329"/>
        <v>1.1803200000000001E-4</v>
      </c>
      <c r="D21065">
        <v>21.065000000000001</v>
      </c>
    </row>
    <row r="21066" spans="1:4">
      <c r="A21066">
        <v>103575</v>
      </c>
      <c r="C21066">
        <f t="shared" si="329"/>
        <v>1.0357500000000001E-4</v>
      </c>
      <c r="D21066">
        <v>21.065999999999999</v>
      </c>
    </row>
    <row r="21067" spans="1:4">
      <c r="A21067">
        <v>91562</v>
      </c>
      <c r="C21067">
        <f t="shared" si="329"/>
        <v>9.1562000000000002E-5</v>
      </c>
      <c r="D21067">
        <v>21.067</v>
      </c>
    </row>
    <row r="21068" spans="1:4">
      <c r="A21068">
        <v>90654</v>
      </c>
      <c r="C21068">
        <f t="shared" si="329"/>
        <v>9.0654000000000003E-5</v>
      </c>
      <c r="D21068">
        <v>21.068000000000001</v>
      </c>
    </row>
    <row r="21069" spans="1:4">
      <c r="A21069">
        <v>106647</v>
      </c>
      <c r="C21069">
        <f t="shared" si="329"/>
        <v>1.0664700000000001E-4</v>
      </c>
      <c r="D21069">
        <v>21.068999999999999</v>
      </c>
    </row>
    <row r="21070" spans="1:4">
      <c r="A21070">
        <v>102527</v>
      </c>
      <c r="C21070">
        <f t="shared" si="329"/>
        <v>1.02527E-4</v>
      </c>
      <c r="D21070">
        <v>21.07</v>
      </c>
    </row>
    <row r="21071" spans="1:4">
      <c r="A21071">
        <v>91143</v>
      </c>
      <c r="C21071">
        <f t="shared" si="329"/>
        <v>9.1143000000000005E-5</v>
      </c>
      <c r="D21071">
        <v>21.071000000000002</v>
      </c>
    </row>
    <row r="21072" spans="1:4">
      <c r="A21072">
        <v>95892</v>
      </c>
      <c r="C21072">
        <f t="shared" si="329"/>
        <v>9.589200000000001E-5</v>
      </c>
      <c r="D21072">
        <v>21.071999999999999</v>
      </c>
    </row>
    <row r="21073" spans="1:4">
      <c r="A21073">
        <v>96521</v>
      </c>
      <c r="C21073">
        <f t="shared" si="329"/>
        <v>9.6521000000000006E-5</v>
      </c>
      <c r="D21073">
        <v>21.073</v>
      </c>
    </row>
    <row r="21074" spans="1:4">
      <c r="A21074">
        <v>94356</v>
      </c>
      <c r="C21074">
        <f t="shared" si="329"/>
        <v>9.4356000000000003E-5</v>
      </c>
      <c r="D21074">
        <v>21.074000000000002</v>
      </c>
    </row>
    <row r="21075" spans="1:4">
      <c r="A21075">
        <v>100083</v>
      </c>
      <c r="C21075">
        <f t="shared" si="329"/>
        <v>1.0008300000000001E-4</v>
      </c>
      <c r="D21075">
        <v>21.074999999999999</v>
      </c>
    </row>
    <row r="21076" spans="1:4">
      <c r="A21076">
        <v>90165</v>
      </c>
      <c r="C21076">
        <f t="shared" si="329"/>
        <v>9.0165000000000002E-5</v>
      </c>
      <c r="D21076">
        <v>21.076000000000001</v>
      </c>
    </row>
    <row r="21077" spans="1:4">
      <c r="A21077">
        <v>86952</v>
      </c>
      <c r="C21077">
        <f t="shared" si="329"/>
        <v>8.6952000000000004E-5</v>
      </c>
      <c r="D21077">
        <v>21.077000000000002</v>
      </c>
    </row>
    <row r="21078" spans="1:4">
      <c r="A21078">
        <v>86952</v>
      </c>
      <c r="C21078">
        <f t="shared" si="329"/>
        <v>8.6952000000000004E-5</v>
      </c>
      <c r="D21078">
        <v>21.077999999999999</v>
      </c>
    </row>
    <row r="21079" spans="1:4">
      <c r="A21079">
        <v>88139</v>
      </c>
      <c r="C21079">
        <f t="shared" si="329"/>
        <v>8.8139000000000004E-5</v>
      </c>
      <c r="D21079">
        <v>21.079000000000001</v>
      </c>
    </row>
    <row r="21080" spans="1:4">
      <c r="A21080">
        <v>102946</v>
      </c>
      <c r="C21080">
        <f t="shared" si="329"/>
        <v>1.02946E-4</v>
      </c>
      <c r="D21080">
        <v>21.08</v>
      </c>
    </row>
    <row r="21081" spans="1:4">
      <c r="A21081">
        <v>90864</v>
      </c>
      <c r="C21081">
        <f t="shared" si="329"/>
        <v>9.0864000000000003E-5</v>
      </c>
      <c r="D21081">
        <v>21.081</v>
      </c>
    </row>
    <row r="21082" spans="1:4">
      <c r="A21082">
        <v>110978</v>
      </c>
      <c r="C21082">
        <f t="shared" si="329"/>
        <v>1.1097800000000001E-4</v>
      </c>
      <c r="D21082">
        <v>21.082000000000001</v>
      </c>
    </row>
    <row r="21083" spans="1:4">
      <c r="A21083">
        <v>144571</v>
      </c>
      <c r="C21083">
        <f t="shared" si="329"/>
        <v>1.4457100000000002E-4</v>
      </c>
      <c r="D21083">
        <v>21.082999999999998</v>
      </c>
    </row>
    <row r="21084" spans="1:4">
      <c r="A21084">
        <v>111117</v>
      </c>
      <c r="C21084">
        <f t="shared" si="329"/>
        <v>1.11117E-4</v>
      </c>
      <c r="D21084">
        <v>21.084</v>
      </c>
    </row>
    <row r="21085" spans="1:4">
      <c r="A21085">
        <v>91842</v>
      </c>
      <c r="C21085">
        <f t="shared" si="329"/>
        <v>9.1842000000000006E-5</v>
      </c>
      <c r="D21085">
        <v>21.085000000000001</v>
      </c>
    </row>
    <row r="21086" spans="1:4">
      <c r="A21086">
        <v>148413</v>
      </c>
      <c r="C21086">
        <f t="shared" si="329"/>
        <v>1.4841300000000002E-4</v>
      </c>
      <c r="D21086">
        <v>21.085999999999999</v>
      </c>
    </row>
    <row r="21087" spans="1:4">
      <c r="A21087">
        <v>92889</v>
      </c>
      <c r="C21087">
        <f t="shared" si="329"/>
        <v>9.2889000000000011E-5</v>
      </c>
      <c r="D21087">
        <v>21.087</v>
      </c>
    </row>
    <row r="21088" spans="1:4">
      <c r="A21088">
        <v>96101</v>
      </c>
      <c r="C21088">
        <f t="shared" si="329"/>
        <v>9.6101000000000007E-5</v>
      </c>
      <c r="D21088">
        <v>21.088000000000001</v>
      </c>
    </row>
    <row r="21089" spans="1:4">
      <c r="A21089">
        <v>95752</v>
      </c>
      <c r="C21089">
        <f t="shared" si="329"/>
        <v>9.5752000000000001E-5</v>
      </c>
      <c r="D21089">
        <v>21.088999999999999</v>
      </c>
    </row>
    <row r="21090" spans="1:4">
      <c r="A21090">
        <v>94704</v>
      </c>
      <c r="C21090">
        <f t="shared" si="329"/>
        <v>9.4704000000000007E-5</v>
      </c>
      <c r="D21090">
        <v>21.09</v>
      </c>
    </row>
    <row r="21091" spans="1:4">
      <c r="A21091">
        <v>106299</v>
      </c>
      <c r="C21091">
        <f t="shared" si="329"/>
        <v>1.0629900000000001E-4</v>
      </c>
      <c r="D21091">
        <v>21.091000000000001</v>
      </c>
    </row>
    <row r="21092" spans="1:4">
      <c r="A21092">
        <v>95752</v>
      </c>
      <c r="C21092">
        <f t="shared" si="329"/>
        <v>9.5752000000000001E-5</v>
      </c>
      <c r="D21092">
        <v>21.091999999999999</v>
      </c>
    </row>
    <row r="21093" spans="1:4">
      <c r="A21093">
        <v>96451</v>
      </c>
      <c r="C21093">
        <f t="shared" si="329"/>
        <v>9.6451000000000002E-5</v>
      </c>
      <c r="D21093">
        <v>21.093</v>
      </c>
    </row>
    <row r="21094" spans="1:4">
      <c r="A21094">
        <v>92610</v>
      </c>
      <c r="C21094">
        <f t="shared" si="329"/>
        <v>9.2610000000000009E-5</v>
      </c>
      <c r="D21094">
        <v>21.094000000000001</v>
      </c>
    </row>
    <row r="21095" spans="1:4">
      <c r="A21095">
        <v>90374</v>
      </c>
      <c r="C21095">
        <f t="shared" si="329"/>
        <v>9.0373999999999999E-5</v>
      </c>
      <c r="D21095">
        <v>21.094999999999999</v>
      </c>
    </row>
    <row r="21096" spans="1:4">
      <c r="A21096">
        <v>91981</v>
      </c>
      <c r="C21096">
        <f t="shared" si="329"/>
        <v>9.1980999999999999E-5</v>
      </c>
      <c r="D21096">
        <v>21.096</v>
      </c>
    </row>
    <row r="21097" spans="1:4">
      <c r="A21097">
        <v>93168</v>
      </c>
      <c r="C21097">
        <f t="shared" si="329"/>
        <v>9.3168E-5</v>
      </c>
      <c r="D21097">
        <v>21.097000000000001</v>
      </c>
    </row>
    <row r="21098" spans="1:4">
      <c r="A21098">
        <v>90165</v>
      </c>
      <c r="C21098">
        <f t="shared" si="329"/>
        <v>9.0165000000000002E-5</v>
      </c>
      <c r="D21098">
        <v>21.097999999999999</v>
      </c>
    </row>
    <row r="21099" spans="1:4">
      <c r="A21099">
        <v>284744</v>
      </c>
      <c r="C21099">
        <f t="shared" si="329"/>
        <v>2.8474400000000002E-4</v>
      </c>
      <c r="D21099">
        <v>21.099</v>
      </c>
    </row>
    <row r="21100" spans="1:4">
      <c r="A21100">
        <v>128858</v>
      </c>
      <c r="C21100">
        <f t="shared" si="329"/>
        <v>1.2885800000000001E-4</v>
      </c>
      <c r="D21100">
        <v>21.1</v>
      </c>
    </row>
    <row r="21101" spans="1:4">
      <c r="A21101">
        <v>113073</v>
      </c>
      <c r="C21101">
        <f t="shared" si="329"/>
        <v>1.1307300000000001E-4</v>
      </c>
      <c r="D21101">
        <v>21.100999999999999</v>
      </c>
    </row>
    <row r="21102" spans="1:4">
      <c r="A21102">
        <v>178934</v>
      </c>
      <c r="C21102">
        <f t="shared" si="329"/>
        <v>1.78934E-4</v>
      </c>
      <c r="D21102">
        <v>21.102</v>
      </c>
    </row>
    <row r="21103" spans="1:4">
      <c r="A21103">
        <v>78362</v>
      </c>
      <c r="C21103">
        <f t="shared" si="329"/>
        <v>7.8362000000000006E-5</v>
      </c>
      <c r="D21103">
        <v>21.103000000000002</v>
      </c>
    </row>
    <row r="21104" spans="1:4">
      <c r="A21104">
        <v>79060</v>
      </c>
      <c r="C21104">
        <f t="shared" si="329"/>
        <v>7.9060000000000005E-5</v>
      </c>
      <c r="D21104">
        <v>21.103999999999999</v>
      </c>
    </row>
    <row r="21105" spans="1:4">
      <c r="A21105">
        <v>83461</v>
      </c>
      <c r="C21105">
        <f t="shared" si="329"/>
        <v>8.3461000000000006E-5</v>
      </c>
      <c r="D21105">
        <v>21.105</v>
      </c>
    </row>
    <row r="21106" spans="1:4">
      <c r="A21106">
        <v>101618</v>
      </c>
      <c r="C21106">
        <f t="shared" si="329"/>
        <v>1.01618E-4</v>
      </c>
      <c r="D21106">
        <v>21.106000000000002</v>
      </c>
    </row>
    <row r="21107" spans="1:4">
      <c r="A21107">
        <v>98266</v>
      </c>
      <c r="C21107">
        <f t="shared" si="329"/>
        <v>9.8266000000000011E-5</v>
      </c>
      <c r="D21107">
        <v>21.106999999999999</v>
      </c>
    </row>
    <row r="21108" spans="1:4">
      <c r="A21108">
        <v>107555</v>
      </c>
      <c r="C21108">
        <f t="shared" si="329"/>
        <v>1.0755500000000001E-4</v>
      </c>
      <c r="D21108">
        <v>21.108000000000001</v>
      </c>
    </row>
    <row r="21109" spans="1:4">
      <c r="A21109">
        <v>99943</v>
      </c>
      <c r="C21109">
        <f t="shared" si="329"/>
        <v>9.9943000000000002E-5</v>
      </c>
      <c r="D21109">
        <v>21.109000000000002</v>
      </c>
    </row>
    <row r="21110" spans="1:4">
      <c r="A21110">
        <v>82552</v>
      </c>
      <c r="C21110">
        <f t="shared" si="329"/>
        <v>8.2552000000000005E-5</v>
      </c>
      <c r="D21110">
        <v>21.11</v>
      </c>
    </row>
    <row r="21111" spans="1:4">
      <c r="A21111">
        <v>101549</v>
      </c>
      <c r="C21111">
        <f t="shared" si="329"/>
        <v>1.01549E-4</v>
      </c>
      <c r="D21111">
        <v>21.111000000000001</v>
      </c>
    </row>
    <row r="21112" spans="1:4">
      <c r="A21112">
        <v>83530</v>
      </c>
      <c r="C21112">
        <f t="shared" si="329"/>
        <v>8.3530000000000008E-5</v>
      </c>
      <c r="D21112">
        <v>21.111999999999998</v>
      </c>
    </row>
    <row r="21113" spans="1:4">
      <c r="A21113">
        <v>85346</v>
      </c>
      <c r="C21113">
        <f t="shared" si="329"/>
        <v>8.5346000000000006E-5</v>
      </c>
      <c r="D21113">
        <v>21.113</v>
      </c>
    </row>
    <row r="21114" spans="1:4">
      <c r="A21114">
        <v>100222</v>
      </c>
      <c r="C21114">
        <f t="shared" si="329"/>
        <v>1.00222E-4</v>
      </c>
      <c r="D21114">
        <v>21.114000000000001</v>
      </c>
    </row>
    <row r="21115" spans="1:4">
      <c r="A21115">
        <v>90444</v>
      </c>
      <c r="C21115">
        <f t="shared" si="329"/>
        <v>9.0444000000000003E-5</v>
      </c>
      <c r="D21115">
        <v>21.114999999999998</v>
      </c>
    </row>
    <row r="21116" spans="1:4">
      <c r="A21116">
        <v>157772</v>
      </c>
      <c r="C21116">
        <f t="shared" si="329"/>
        <v>1.5777200000000001E-4</v>
      </c>
      <c r="D21116">
        <v>21.116</v>
      </c>
    </row>
    <row r="21117" spans="1:4">
      <c r="A21117">
        <v>158051</v>
      </c>
      <c r="C21117">
        <f t="shared" si="329"/>
        <v>1.5805100000000001E-4</v>
      </c>
      <c r="D21117">
        <v>21.117000000000001</v>
      </c>
    </row>
    <row r="21118" spans="1:4">
      <c r="A21118">
        <v>227474</v>
      </c>
      <c r="C21118">
        <f t="shared" si="329"/>
        <v>2.2747400000000002E-4</v>
      </c>
      <c r="D21118">
        <v>21.117999999999999</v>
      </c>
    </row>
    <row r="21119" spans="1:4">
      <c r="A21119">
        <v>107556</v>
      </c>
      <c r="C21119">
        <f t="shared" si="329"/>
        <v>1.0755600000000001E-4</v>
      </c>
      <c r="D21119">
        <v>21.119</v>
      </c>
    </row>
    <row r="21120" spans="1:4">
      <c r="A21120">
        <v>92121</v>
      </c>
      <c r="C21120">
        <f t="shared" si="329"/>
        <v>9.2121000000000008E-5</v>
      </c>
      <c r="D21120">
        <v>21.12</v>
      </c>
    </row>
    <row r="21121" spans="1:4">
      <c r="A21121">
        <v>96590</v>
      </c>
      <c r="C21121">
        <f t="shared" si="329"/>
        <v>9.6590000000000009E-5</v>
      </c>
      <c r="D21121">
        <v>21.120999999999999</v>
      </c>
    </row>
    <row r="21122" spans="1:4">
      <c r="A21122">
        <v>117194</v>
      </c>
      <c r="C21122">
        <f t="shared" ref="C21122:C21185" si="330">A21122*10^-9</f>
        <v>1.17194E-4</v>
      </c>
      <c r="D21122">
        <v>21.122</v>
      </c>
    </row>
    <row r="21123" spans="1:4">
      <c r="A21123">
        <v>106787</v>
      </c>
      <c r="C21123">
        <f t="shared" si="330"/>
        <v>1.0678700000000001E-4</v>
      </c>
      <c r="D21123">
        <v>21.123000000000001</v>
      </c>
    </row>
    <row r="21124" spans="1:4">
      <c r="A21124">
        <v>104343</v>
      </c>
      <c r="C21124">
        <f t="shared" si="330"/>
        <v>1.04343E-4</v>
      </c>
      <c r="D21124">
        <v>21.123999999999999</v>
      </c>
    </row>
    <row r="21125" spans="1:4">
      <c r="A21125">
        <v>105041</v>
      </c>
      <c r="C21125">
        <f t="shared" si="330"/>
        <v>1.0504100000000001E-4</v>
      </c>
      <c r="D21125">
        <v>21.125</v>
      </c>
    </row>
    <row r="21126" spans="1:4">
      <c r="A21126">
        <v>103854</v>
      </c>
      <c r="C21126">
        <f t="shared" si="330"/>
        <v>1.0385400000000001E-4</v>
      </c>
      <c r="D21126">
        <v>21.126000000000001</v>
      </c>
    </row>
    <row r="21127" spans="1:4">
      <c r="A21127">
        <v>102946</v>
      </c>
      <c r="C21127">
        <f t="shared" si="330"/>
        <v>1.02946E-4</v>
      </c>
      <c r="D21127">
        <v>21.126999999999999</v>
      </c>
    </row>
    <row r="21128" spans="1:4">
      <c r="A21128">
        <v>118800</v>
      </c>
      <c r="C21128">
        <f t="shared" si="330"/>
        <v>1.188E-4</v>
      </c>
      <c r="D21128">
        <v>21.128</v>
      </c>
    </row>
    <row r="21129" spans="1:4">
      <c r="A21129">
        <v>103714</v>
      </c>
      <c r="C21129">
        <f t="shared" si="330"/>
        <v>1.03714E-4</v>
      </c>
      <c r="D21129">
        <v>21.129000000000001</v>
      </c>
    </row>
    <row r="21130" spans="1:4">
      <c r="A21130">
        <v>102806</v>
      </c>
      <c r="C21130">
        <f t="shared" si="330"/>
        <v>1.02806E-4</v>
      </c>
      <c r="D21130">
        <v>21.13</v>
      </c>
    </row>
    <row r="21131" spans="1:4">
      <c r="A21131">
        <v>159029</v>
      </c>
      <c r="C21131">
        <f t="shared" si="330"/>
        <v>1.5902900000000001E-4</v>
      </c>
      <c r="D21131">
        <v>21.131</v>
      </c>
    </row>
    <row r="21132" spans="1:4">
      <c r="A21132">
        <v>153162</v>
      </c>
      <c r="C21132">
        <f t="shared" si="330"/>
        <v>1.5316200000000001E-4</v>
      </c>
      <c r="D21132">
        <v>21.132000000000001</v>
      </c>
    </row>
    <row r="21133" spans="1:4">
      <c r="A21133">
        <v>111677</v>
      </c>
      <c r="C21133">
        <f t="shared" si="330"/>
        <v>1.1167700000000001E-4</v>
      </c>
      <c r="D21133">
        <v>21.132999999999999</v>
      </c>
    </row>
    <row r="21134" spans="1:4">
      <c r="A21134">
        <v>84997</v>
      </c>
      <c r="C21134">
        <f t="shared" si="330"/>
        <v>8.4997E-5</v>
      </c>
      <c r="D21134">
        <v>21.134</v>
      </c>
    </row>
    <row r="21135" spans="1:4">
      <c r="A21135">
        <v>82063</v>
      </c>
      <c r="C21135">
        <f t="shared" si="330"/>
        <v>8.2063000000000004E-5</v>
      </c>
      <c r="D21135">
        <v>21.135000000000002</v>
      </c>
    </row>
    <row r="21136" spans="1:4">
      <c r="A21136">
        <v>81854</v>
      </c>
      <c r="C21136">
        <f t="shared" si="330"/>
        <v>8.1854000000000006E-5</v>
      </c>
      <c r="D21136">
        <v>21.135999999999999</v>
      </c>
    </row>
    <row r="21137" spans="1:4">
      <c r="A21137">
        <v>100501</v>
      </c>
      <c r="C21137">
        <f t="shared" si="330"/>
        <v>1.0050100000000001E-4</v>
      </c>
      <c r="D21137">
        <v>21.137</v>
      </c>
    </row>
    <row r="21138" spans="1:4">
      <c r="A21138">
        <v>103295</v>
      </c>
      <c r="C21138">
        <f t="shared" si="330"/>
        <v>1.0329500000000001E-4</v>
      </c>
      <c r="D21138">
        <v>21.138000000000002</v>
      </c>
    </row>
    <row r="21139" spans="1:4">
      <c r="A21139">
        <v>121454</v>
      </c>
      <c r="C21139">
        <f t="shared" si="330"/>
        <v>1.2145400000000001E-4</v>
      </c>
      <c r="D21139">
        <v>21.138999999999999</v>
      </c>
    </row>
    <row r="21140" spans="1:4">
      <c r="A21140">
        <v>107625</v>
      </c>
      <c r="C21140">
        <f t="shared" si="330"/>
        <v>1.07625E-4</v>
      </c>
      <c r="D21140">
        <v>21.14</v>
      </c>
    </row>
    <row r="21141" spans="1:4">
      <c r="A21141">
        <v>104692</v>
      </c>
      <c r="C21141">
        <f t="shared" si="330"/>
        <v>1.0469200000000001E-4</v>
      </c>
      <c r="D21141">
        <v>21.140999999999998</v>
      </c>
    </row>
    <row r="21142" spans="1:4">
      <c r="A21142">
        <v>103505</v>
      </c>
      <c r="C21142">
        <f t="shared" si="330"/>
        <v>1.0350500000000001E-4</v>
      </c>
      <c r="D21142">
        <v>21.141999999999999</v>
      </c>
    </row>
    <row r="21143" spans="1:4">
      <c r="A21143">
        <v>106508</v>
      </c>
      <c r="C21143">
        <f t="shared" si="330"/>
        <v>1.06508E-4</v>
      </c>
      <c r="D21143">
        <v>21.143000000000001</v>
      </c>
    </row>
    <row r="21144" spans="1:4">
      <c r="A21144">
        <v>104063</v>
      </c>
      <c r="C21144">
        <f t="shared" si="330"/>
        <v>1.0406300000000001E-4</v>
      </c>
      <c r="D21144">
        <v>21.143999999999998</v>
      </c>
    </row>
    <row r="21145" spans="1:4">
      <c r="A21145">
        <v>101340</v>
      </c>
      <c r="C21145">
        <f t="shared" si="330"/>
        <v>1.0134E-4</v>
      </c>
      <c r="D21145">
        <v>21.145</v>
      </c>
    </row>
    <row r="21146" spans="1:4">
      <c r="A21146">
        <v>100711</v>
      </c>
      <c r="C21146">
        <f t="shared" si="330"/>
        <v>1.0071100000000001E-4</v>
      </c>
      <c r="D21146">
        <v>21.146000000000001</v>
      </c>
    </row>
    <row r="21147" spans="1:4">
      <c r="A21147">
        <v>106578</v>
      </c>
      <c r="C21147">
        <f t="shared" si="330"/>
        <v>1.0657800000000001E-4</v>
      </c>
      <c r="D21147">
        <v>21.146999999999998</v>
      </c>
    </row>
    <row r="21148" spans="1:4">
      <c r="A21148">
        <v>103296</v>
      </c>
      <c r="C21148">
        <f t="shared" si="330"/>
        <v>1.0329600000000001E-4</v>
      </c>
      <c r="D21148">
        <v>21.148</v>
      </c>
    </row>
    <row r="21149" spans="1:4">
      <c r="A21149">
        <v>122012</v>
      </c>
      <c r="C21149">
        <f t="shared" si="330"/>
        <v>1.2201200000000001E-4</v>
      </c>
      <c r="D21149">
        <v>21.149000000000001</v>
      </c>
    </row>
    <row r="21150" spans="1:4">
      <c r="A21150">
        <v>110628</v>
      </c>
      <c r="C21150">
        <f t="shared" si="330"/>
        <v>1.1062800000000001E-4</v>
      </c>
      <c r="D21150">
        <v>21.15</v>
      </c>
    </row>
    <row r="21151" spans="1:4">
      <c r="A21151">
        <v>97988</v>
      </c>
      <c r="C21151">
        <f t="shared" si="330"/>
        <v>9.7988000000000011E-5</v>
      </c>
      <c r="D21151">
        <v>21.151</v>
      </c>
    </row>
    <row r="21152" spans="1:4">
      <c r="A21152">
        <v>99943</v>
      </c>
      <c r="C21152">
        <f t="shared" si="330"/>
        <v>9.9943000000000002E-5</v>
      </c>
      <c r="D21152">
        <v>21.152000000000001</v>
      </c>
    </row>
    <row r="21153" spans="1:4">
      <c r="A21153">
        <v>89188</v>
      </c>
      <c r="C21153">
        <f t="shared" si="330"/>
        <v>8.9188000000000001E-5</v>
      </c>
      <c r="D21153">
        <v>21.152999999999999</v>
      </c>
    </row>
    <row r="21154" spans="1:4">
      <c r="A21154">
        <v>93588</v>
      </c>
      <c r="C21154">
        <f t="shared" si="330"/>
        <v>9.3587999999999999E-5</v>
      </c>
      <c r="D21154">
        <v>21.154</v>
      </c>
    </row>
    <row r="21155" spans="1:4">
      <c r="A21155">
        <v>113003</v>
      </c>
      <c r="C21155">
        <f t="shared" si="330"/>
        <v>1.13003E-4</v>
      </c>
      <c r="D21155">
        <v>21.155000000000001</v>
      </c>
    </row>
    <row r="21156" spans="1:4">
      <c r="A21156">
        <v>99593</v>
      </c>
      <c r="C21156">
        <f t="shared" si="330"/>
        <v>9.9593000000000007E-5</v>
      </c>
      <c r="D21156">
        <v>21.155999999999999</v>
      </c>
    </row>
    <row r="21157" spans="1:4">
      <c r="A21157">
        <v>98196</v>
      </c>
      <c r="C21157">
        <f t="shared" si="330"/>
        <v>9.8196000000000006E-5</v>
      </c>
      <c r="D21157">
        <v>21.157</v>
      </c>
    </row>
    <row r="21158" spans="1:4">
      <c r="A21158">
        <v>95263</v>
      </c>
      <c r="C21158">
        <f t="shared" si="330"/>
        <v>9.5262999999999999E-5</v>
      </c>
      <c r="D21158">
        <v>21.158000000000001</v>
      </c>
    </row>
    <row r="21159" spans="1:4">
      <c r="A21159">
        <v>101969</v>
      </c>
      <c r="C21159">
        <f t="shared" si="330"/>
        <v>1.0196900000000001E-4</v>
      </c>
      <c r="D21159">
        <v>21.158999999999999</v>
      </c>
    </row>
    <row r="21160" spans="1:4">
      <c r="A21160">
        <v>94704</v>
      </c>
      <c r="C21160">
        <f t="shared" si="330"/>
        <v>9.4704000000000007E-5</v>
      </c>
      <c r="D21160">
        <v>21.16</v>
      </c>
    </row>
    <row r="21161" spans="1:4">
      <c r="A21161">
        <v>94146</v>
      </c>
      <c r="C21161">
        <f t="shared" si="330"/>
        <v>9.4146000000000003E-5</v>
      </c>
      <c r="D21161">
        <v>21.161000000000001</v>
      </c>
    </row>
    <row r="21162" spans="1:4">
      <c r="A21162">
        <v>93447</v>
      </c>
      <c r="C21162">
        <f t="shared" si="330"/>
        <v>9.3447000000000002E-5</v>
      </c>
      <c r="D21162">
        <v>21.161999999999999</v>
      </c>
    </row>
    <row r="21163" spans="1:4">
      <c r="A21163">
        <v>94076</v>
      </c>
      <c r="C21163">
        <f t="shared" si="330"/>
        <v>9.4076000000000012E-5</v>
      </c>
      <c r="D21163">
        <v>21.163</v>
      </c>
    </row>
    <row r="21164" spans="1:4">
      <c r="A21164">
        <v>91492</v>
      </c>
      <c r="C21164">
        <f t="shared" si="330"/>
        <v>9.1492000000000011E-5</v>
      </c>
      <c r="D21164">
        <v>21.164000000000001</v>
      </c>
    </row>
    <row r="21165" spans="1:4">
      <c r="A21165">
        <v>127250</v>
      </c>
      <c r="C21165">
        <f t="shared" si="330"/>
        <v>1.2725E-4</v>
      </c>
      <c r="D21165">
        <v>21.164999999999999</v>
      </c>
    </row>
    <row r="21166" spans="1:4">
      <c r="A21166">
        <v>99035</v>
      </c>
      <c r="C21166">
        <f t="shared" si="330"/>
        <v>9.9035000000000003E-5</v>
      </c>
      <c r="D21166">
        <v>21.166</v>
      </c>
    </row>
    <row r="21167" spans="1:4">
      <c r="A21167">
        <v>128578</v>
      </c>
      <c r="C21167">
        <f t="shared" si="330"/>
        <v>1.2857800000000001E-4</v>
      </c>
      <c r="D21167">
        <v>21.167000000000002</v>
      </c>
    </row>
    <row r="21168" spans="1:4">
      <c r="A21168">
        <v>103575</v>
      </c>
      <c r="C21168">
        <f t="shared" si="330"/>
        <v>1.0357500000000001E-4</v>
      </c>
      <c r="D21168">
        <v>21.167999999999999</v>
      </c>
    </row>
    <row r="21169" spans="1:4">
      <c r="A21169">
        <v>113911</v>
      </c>
      <c r="C21169">
        <f t="shared" si="330"/>
        <v>1.13911E-4</v>
      </c>
      <c r="D21169">
        <v>21.169</v>
      </c>
    </row>
    <row r="21170" spans="1:4">
      <c r="A21170">
        <v>136400</v>
      </c>
      <c r="C21170">
        <f t="shared" si="330"/>
        <v>1.3640000000000001E-4</v>
      </c>
      <c r="D21170">
        <v>21.17</v>
      </c>
    </row>
    <row r="21171" spans="1:4">
      <c r="A21171">
        <v>99245</v>
      </c>
      <c r="C21171">
        <f t="shared" si="330"/>
        <v>9.9245000000000003E-5</v>
      </c>
      <c r="D21171">
        <v>21.170999999999999</v>
      </c>
    </row>
    <row r="21172" spans="1:4">
      <c r="A21172">
        <v>101968</v>
      </c>
      <c r="C21172">
        <f t="shared" si="330"/>
        <v>1.0196800000000001E-4</v>
      </c>
      <c r="D21172">
        <v>21.172000000000001</v>
      </c>
    </row>
    <row r="21173" spans="1:4">
      <c r="A21173">
        <v>97778</v>
      </c>
      <c r="C21173">
        <f t="shared" si="330"/>
        <v>9.7778000000000011E-5</v>
      </c>
      <c r="D21173">
        <v>21.172999999999998</v>
      </c>
    </row>
    <row r="21174" spans="1:4">
      <c r="A21174">
        <v>93308</v>
      </c>
      <c r="C21174">
        <f t="shared" si="330"/>
        <v>9.3308000000000009E-5</v>
      </c>
      <c r="D21174">
        <v>21.173999999999999</v>
      </c>
    </row>
    <row r="21175" spans="1:4">
      <c r="A21175">
        <v>112653</v>
      </c>
      <c r="C21175">
        <f t="shared" si="330"/>
        <v>1.1265300000000001E-4</v>
      </c>
      <c r="D21175">
        <v>21.175000000000001</v>
      </c>
    </row>
    <row r="21176" spans="1:4">
      <c r="A21176">
        <v>92889</v>
      </c>
      <c r="C21176">
        <f t="shared" si="330"/>
        <v>9.2889000000000011E-5</v>
      </c>
      <c r="D21176">
        <v>21.175999999999998</v>
      </c>
    </row>
    <row r="21177" spans="1:4">
      <c r="A21177">
        <v>91073</v>
      </c>
      <c r="C21177">
        <f t="shared" si="330"/>
        <v>9.1073E-5</v>
      </c>
      <c r="D21177">
        <v>21.177</v>
      </c>
    </row>
    <row r="21178" spans="1:4">
      <c r="A21178">
        <v>92051</v>
      </c>
      <c r="C21178">
        <f t="shared" si="330"/>
        <v>9.2051000000000003E-5</v>
      </c>
      <c r="D21178">
        <v>21.178000000000001</v>
      </c>
    </row>
    <row r="21179" spans="1:4">
      <c r="A21179">
        <v>108812</v>
      </c>
      <c r="C21179">
        <f t="shared" si="330"/>
        <v>1.08812E-4</v>
      </c>
      <c r="D21179">
        <v>21.178999999999998</v>
      </c>
    </row>
    <row r="21180" spans="1:4">
      <c r="A21180">
        <v>105879</v>
      </c>
      <c r="C21180">
        <f t="shared" si="330"/>
        <v>1.0587900000000001E-4</v>
      </c>
      <c r="D21180">
        <v>21.18</v>
      </c>
    </row>
    <row r="21181" spans="1:4">
      <c r="A21181">
        <v>107974</v>
      </c>
      <c r="C21181">
        <f t="shared" si="330"/>
        <v>1.0797400000000001E-4</v>
      </c>
      <c r="D21181">
        <v>21.181000000000001</v>
      </c>
    </row>
    <row r="21182" spans="1:4">
      <c r="A21182">
        <v>96660</v>
      </c>
      <c r="C21182">
        <f t="shared" si="330"/>
        <v>9.666E-5</v>
      </c>
      <c r="D21182">
        <v>21.181999999999999</v>
      </c>
    </row>
    <row r="21183" spans="1:4">
      <c r="A21183">
        <v>99734</v>
      </c>
      <c r="C21183">
        <f t="shared" si="330"/>
        <v>9.9734000000000004E-5</v>
      </c>
      <c r="D21183">
        <v>21.183</v>
      </c>
    </row>
    <row r="21184" spans="1:4">
      <c r="A21184">
        <v>149949</v>
      </c>
      <c r="C21184">
        <f t="shared" si="330"/>
        <v>1.49949E-4</v>
      </c>
      <c r="D21184">
        <v>21.184000000000001</v>
      </c>
    </row>
    <row r="21185" spans="1:4">
      <c r="A21185">
        <v>94635</v>
      </c>
      <c r="C21185">
        <f t="shared" si="330"/>
        <v>9.4635000000000004E-5</v>
      </c>
      <c r="D21185">
        <v>21.184999999999999</v>
      </c>
    </row>
    <row r="21186" spans="1:4">
      <c r="A21186">
        <v>93518</v>
      </c>
      <c r="C21186">
        <f t="shared" ref="C21186:C21249" si="331">A21186*10^-9</f>
        <v>9.3518000000000008E-5</v>
      </c>
      <c r="D21186">
        <v>21.186</v>
      </c>
    </row>
    <row r="21187" spans="1:4">
      <c r="A21187">
        <v>96311</v>
      </c>
      <c r="C21187">
        <f t="shared" si="331"/>
        <v>9.6311000000000007E-5</v>
      </c>
      <c r="D21187">
        <v>21.187000000000001</v>
      </c>
    </row>
    <row r="21188" spans="1:4">
      <c r="A21188">
        <v>104343</v>
      </c>
      <c r="C21188">
        <f t="shared" si="331"/>
        <v>1.04343E-4</v>
      </c>
      <c r="D21188">
        <v>21.187999999999999</v>
      </c>
    </row>
    <row r="21189" spans="1:4">
      <c r="A21189">
        <v>126203</v>
      </c>
      <c r="C21189">
        <f t="shared" si="331"/>
        <v>1.26203E-4</v>
      </c>
      <c r="D21189">
        <v>21.189</v>
      </c>
    </row>
    <row r="21190" spans="1:4">
      <c r="A21190">
        <v>101200</v>
      </c>
      <c r="C21190">
        <f t="shared" si="331"/>
        <v>1.0120000000000001E-4</v>
      </c>
      <c r="D21190">
        <v>21.19</v>
      </c>
    </row>
    <row r="21191" spans="1:4">
      <c r="A21191">
        <v>98127</v>
      </c>
      <c r="C21191">
        <f t="shared" si="331"/>
        <v>9.8127000000000004E-5</v>
      </c>
      <c r="D21191">
        <v>21.190999999999999</v>
      </c>
    </row>
    <row r="21192" spans="1:4">
      <c r="A21192">
        <v>96521</v>
      </c>
      <c r="C21192">
        <f t="shared" si="331"/>
        <v>9.6521000000000006E-5</v>
      </c>
      <c r="D21192">
        <v>21.192</v>
      </c>
    </row>
    <row r="21193" spans="1:4">
      <c r="A21193">
        <v>99035</v>
      </c>
      <c r="C21193">
        <f t="shared" si="331"/>
        <v>9.9035000000000003E-5</v>
      </c>
      <c r="D21193">
        <v>21.193000000000001</v>
      </c>
    </row>
    <row r="21194" spans="1:4">
      <c r="A21194">
        <v>96590</v>
      </c>
      <c r="C21194">
        <f t="shared" si="331"/>
        <v>9.6590000000000009E-5</v>
      </c>
      <c r="D21194">
        <v>21.193999999999999</v>
      </c>
    </row>
    <row r="21195" spans="1:4">
      <c r="A21195">
        <v>94635</v>
      </c>
      <c r="C21195">
        <f t="shared" si="331"/>
        <v>9.4635000000000004E-5</v>
      </c>
      <c r="D21195">
        <v>21.195</v>
      </c>
    </row>
    <row r="21196" spans="1:4">
      <c r="A21196">
        <v>108253</v>
      </c>
      <c r="C21196">
        <f t="shared" si="331"/>
        <v>1.0825300000000001E-4</v>
      </c>
      <c r="D21196">
        <v>21.196000000000002</v>
      </c>
    </row>
    <row r="21197" spans="1:4">
      <c r="A21197">
        <v>98825</v>
      </c>
      <c r="C21197">
        <f t="shared" si="331"/>
        <v>9.8825000000000003E-5</v>
      </c>
      <c r="D21197">
        <v>21.196999999999999</v>
      </c>
    </row>
    <row r="21198" spans="1:4">
      <c r="A21198">
        <v>109302</v>
      </c>
      <c r="C21198">
        <f t="shared" si="331"/>
        <v>1.09302E-4</v>
      </c>
      <c r="D21198">
        <v>21.198</v>
      </c>
    </row>
    <row r="21199" spans="1:4">
      <c r="A21199">
        <v>137936</v>
      </c>
      <c r="C21199">
        <f t="shared" si="331"/>
        <v>1.3793600000000002E-4</v>
      </c>
      <c r="D21199">
        <v>21.199000000000002</v>
      </c>
    </row>
    <row r="21200" spans="1:4">
      <c r="A21200">
        <v>241860</v>
      </c>
      <c r="C21200">
        <f t="shared" si="331"/>
        <v>2.4186000000000002E-4</v>
      </c>
      <c r="D21200">
        <v>21.2</v>
      </c>
    </row>
    <row r="21201" spans="1:4">
      <c r="A21201">
        <v>125784</v>
      </c>
      <c r="C21201">
        <f t="shared" si="331"/>
        <v>1.2578400000000001E-4</v>
      </c>
      <c r="D21201">
        <v>21.201000000000001</v>
      </c>
    </row>
    <row r="21202" spans="1:4">
      <c r="A21202">
        <v>91353</v>
      </c>
      <c r="C21202">
        <f t="shared" si="331"/>
        <v>9.1353000000000004E-5</v>
      </c>
      <c r="D21202">
        <v>21.202000000000002</v>
      </c>
    </row>
    <row r="21203" spans="1:4">
      <c r="A21203">
        <v>91213</v>
      </c>
      <c r="C21203">
        <f t="shared" si="331"/>
        <v>9.1213000000000009E-5</v>
      </c>
      <c r="D21203">
        <v>21.202999999999999</v>
      </c>
    </row>
    <row r="21204" spans="1:4">
      <c r="A21204">
        <v>89118</v>
      </c>
      <c r="C21204">
        <f t="shared" si="331"/>
        <v>8.911800000000001E-5</v>
      </c>
      <c r="D21204">
        <v>21.204000000000001</v>
      </c>
    </row>
    <row r="21205" spans="1:4">
      <c r="A21205">
        <v>106020</v>
      </c>
      <c r="C21205">
        <f t="shared" si="331"/>
        <v>1.0602E-4</v>
      </c>
      <c r="D21205">
        <v>21.204999999999998</v>
      </c>
    </row>
    <row r="21206" spans="1:4">
      <c r="A21206">
        <v>100851</v>
      </c>
      <c r="C21206">
        <f t="shared" si="331"/>
        <v>1.00851E-4</v>
      </c>
      <c r="D21206">
        <v>21.206</v>
      </c>
    </row>
    <row r="21207" spans="1:4">
      <c r="A21207">
        <v>101060</v>
      </c>
      <c r="C21207">
        <f t="shared" si="331"/>
        <v>1.0106000000000001E-4</v>
      </c>
      <c r="D21207">
        <v>21.207000000000001</v>
      </c>
    </row>
    <row r="21208" spans="1:4">
      <c r="A21208">
        <v>107137</v>
      </c>
      <c r="C21208">
        <f t="shared" si="331"/>
        <v>1.07137E-4</v>
      </c>
      <c r="D21208">
        <v>21.207999999999998</v>
      </c>
    </row>
    <row r="21209" spans="1:4">
      <c r="A21209">
        <v>481976</v>
      </c>
      <c r="C21209">
        <f t="shared" si="331"/>
        <v>4.8197600000000001E-4</v>
      </c>
      <c r="D21209">
        <v>21.209</v>
      </c>
    </row>
    <row r="21210" spans="1:4">
      <c r="A21210">
        <v>139194</v>
      </c>
      <c r="C21210">
        <f t="shared" si="331"/>
        <v>1.3919400000000001E-4</v>
      </c>
      <c r="D21210">
        <v>21.21</v>
      </c>
    </row>
    <row r="21211" spans="1:4">
      <c r="A21211">
        <v>98895</v>
      </c>
      <c r="C21211">
        <f t="shared" si="331"/>
        <v>9.8895000000000008E-5</v>
      </c>
      <c r="D21211">
        <v>21.210999999999999</v>
      </c>
    </row>
    <row r="21212" spans="1:4">
      <c r="A21212">
        <v>97288</v>
      </c>
      <c r="C21212">
        <f t="shared" si="331"/>
        <v>9.7288000000000008E-5</v>
      </c>
      <c r="D21212">
        <v>21.212</v>
      </c>
    </row>
    <row r="21213" spans="1:4">
      <c r="A21213">
        <v>104552</v>
      </c>
      <c r="C21213">
        <f t="shared" si="331"/>
        <v>1.0455200000000001E-4</v>
      </c>
      <c r="D21213">
        <v>21.213000000000001</v>
      </c>
    </row>
    <row r="21214" spans="1:4">
      <c r="A21214">
        <v>97359</v>
      </c>
      <c r="C21214">
        <f t="shared" si="331"/>
        <v>9.7359000000000001E-5</v>
      </c>
      <c r="D21214">
        <v>21.213999999999999</v>
      </c>
    </row>
    <row r="21215" spans="1:4">
      <c r="A21215">
        <v>84717</v>
      </c>
      <c r="C21215">
        <f t="shared" si="331"/>
        <v>8.4717000000000009E-5</v>
      </c>
      <c r="D21215">
        <v>21.215</v>
      </c>
    </row>
    <row r="21216" spans="1:4">
      <c r="A21216">
        <v>149041</v>
      </c>
      <c r="C21216">
        <f t="shared" si="331"/>
        <v>1.4904100000000001E-4</v>
      </c>
      <c r="D21216">
        <v>21.216000000000001</v>
      </c>
    </row>
    <row r="21217" spans="1:4">
      <c r="A21217">
        <v>165105</v>
      </c>
      <c r="C21217">
        <f t="shared" si="331"/>
        <v>1.65105E-4</v>
      </c>
      <c r="D21217">
        <v>21.216999999999999</v>
      </c>
    </row>
    <row r="21218" spans="1:4">
      <c r="A21218">
        <v>115168</v>
      </c>
      <c r="C21218">
        <f t="shared" si="331"/>
        <v>1.1516800000000001E-4</v>
      </c>
      <c r="D21218">
        <v>21.218</v>
      </c>
    </row>
    <row r="21219" spans="1:4">
      <c r="A21219">
        <v>563899</v>
      </c>
      <c r="C21219">
        <f t="shared" si="331"/>
        <v>5.6389900000000008E-4</v>
      </c>
      <c r="D21219">
        <v>21.219000000000001</v>
      </c>
    </row>
    <row r="21220" spans="1:4">
      <c r="A21220">
        <v>208478</v>
      </c>
      <c r="C21220">
        <f t="shared" si="331"/>
        <v>2.0847800000000001E-4</v>
      </c>
      <c r="D21220">
        <v>21.22</v>
      </c>
    </row>
    <row r="21221" spans="1:4">
      <c r="A21221">
        <v>106508</v>
      </c>
      <c r="C21221">
        <f t="shared" si="331"/>
        <v>1.06508E-4</v>
      </c>
      <c r="D21221">
        <v>21.221</v>
      </c>
    </row>
    <row r="21222" spans="1:4">
      <c r="A21222">
        <v>110769</v>
      </c>
      <c r="C21222">
        <f t="shared" si="331"/>
        <v>1.1076900000000001E-4</v>
      </c>
      <c r="D21222">
        <v>21.222000000000001</v>
      </c>
    </row>
    <row r="21223" spans="1:4">
      <c r="A21223">
        <v>110489</v>
      </c>
      <c r="C21223">
        <f t="shared" si="331"/>
        <v>1.1048900000000001E-4</v>
      </c>
      <c r="D21223">
        <v>21.222999999999999</v>
      </c>
    </row>
    <row r="21224" spans="1:4">
      <c r="A21224">
        <v>106089</v>
      </c>
      <c r="C21224">
        <f t="shared" si="331"/>
        <v>1.0608900000000001E-4</v>
      </c>
      <c r="D21224">
        <v>21.224</v>
      </c>
    </row>
    <row r="21225" spans="1:4">
      <c r="A21225">
        <v>103574</v>
      </c>
      <c r="C21225">
        <f t="shared" si="331"/>
        <v>1.0357400000000001E-4</v>
      </c>
      <c r="D21225">
        <v>21.225000000000001</v>
      </c>
    </row>
    <row r="21226" spans="1:4">
      <c r="A21226">
        <v>102528</v>
      </c>
      <c r="C21226">
        <f t="shared" si="331"/>
        <v>1.02528E-4</v>
      </c>
      <c r="D21226">
        <v>21.225999999999999</v>
      </c>
    </row>
    <row r="21227" spans="1:4">
      <c r="A21227">
        <v>111328</v>
      </c>
      <c r="C21227">
        <f t="shared" si="331"/>
        <v>1.11328E-4</v>
      </c>
      <c r="D21227">
        <v>21.227</v>
      </c>
    </row>
    <row r="21228" spans="1:4">
      <c r="A21228">
        <v>100851</v>
      </c>
      <c r="C21228">
        <f t="shared" si="331"/>
        <v>1.00851E-4</v>
      </c>
      <c r="D21228">
        <v>21.228000000000002</v>
      </c>
    </row>
    <row r="21229" spans="1:4">
      <c r="A21229">
        <v>106577</v>
      </c>
      <c r="C21229">
        <f t="shared" si="331"/>
        <v>1.0657700000000001E-4</v>
      </c>
      <c r="D21229">
        <v>21.228999999999999</v>
      </c>
    </row>
    <row r="21230" spans="1:4">
      <c r="A21230">
        <v>105600</v>
      </c>
      <c r="C21230">
        <f t="shared" si="331"/>
        <v>1.0560000000000001E-4</v>
      </c>
      <c r="D21230">
        <v>21.23</v>
      </c>
    </row>
    <row r="21231" spans="1:4">
      <c r="A21231">
        <v>103784</v>
      </c>
      <c r="C21231">
        <f t="shared" si="331"/>
        <v>1.0378400000000001E-4</v>
      </c>
      <c r="D21231">
        <v>21.231000000000002</v>
      </c>
    </row>
    <row r="21232" spans="1:4">
      <c r="A21232">
        <v>99943</v>
      </c>
      <c r="C21232">
        <f t="shared" si="331"/>
        <v>9.9943000000000002E-5</v>
      </c>
      <c r="D21232">
        <v>21.231999999999999</v>
      </c>
    </row>
    <row r="21233" spans="1:4">
      <c r="A21233">
        <v>150088</v>
      </c>
      <c r="C21233">
        <f t="shared" si="331"/>
        <v>1.5008800000000002E-4</v>
      </c>
      <c r="D21233">
        <v>21.233000000000001</v>
      </c>
    </row>
    <row r="21234" spans="1:4">
      <c r="A21234">
        <v>166152</v>
      </c>
      <c r="C21234">
        <f t="shared" si="331"/>
        <v>1.66152E-4</v>
      </c>
      <c r="D21234">
        <v>21.234000000000002</v>
      </c>
    </row>
    <row r="21235" spans="1:4">
      <c r="A21235">
        <v>84298</v>
      </c>
      <c r="C21235">
        <f t="shared" si="331"/>
        <v>8.4298000000000012E-5</v>
      </c>
      <c r="D21235">
        <v>21.234999999999999</v>
      </c>
    </row>
    <row r="21236" spans="1:4">
      <c r="A21236">
        <v>107904</v>
      </c>
      <c r="C21236">
        <f t="shared" si="331"/>
        <v>1.07904E-4</v>
      </c>
      <c r="D21236">
        <v>21.236000000000001</v>
      </c>
    </row>
    <row r="21237" spans="1:4">
      <c r="A21237">
        <v>112445</v>
      </c>
      <c r="C21237">
        <f t="shared" si="331"/>
        <v>1.1244500000000001E-4</v>
      </c>
      <c r="D21237">
        <v>21.236999999999998</v>
      </c>
    </row>
    <row r="21238" spans="1:4">
      <c r="A21238">
        <v>91352</v>
      </c>
      <c r="C21238">
        <f t="shared" si="331"/>
        <v>9.1352000000000002E-5</v>
      </c>
      <c r="D21238">
        <v>21.238</v>
      </c>
    </row>
    <row r="21239" spans="1:4">
      <c r="A21239">
        <v>94844</v>
      </c>
      <c r="C21239">
        <f t="shared" si="331"/>
        <v>9.4844000000000002E-5</v>
      </c>
      <c r="D21239">
        <v>21.239000000000001</v>
      </c>
    </row>
    <row r="21240" spans="1:4">
      <c r="A21240">
        <v>97079</v>
      </c>
      <c r="C21240">
        <f t="shared" si="331"/>
        <v>9.707900000000001E-5</v>
      </c>
      <c r="D21240">
        <v>21.24</v>
      </c>
    </row>
    <row r="21241" spans="1:4">
      <c r="A21241">
        <v>102388</v>
      </c>
      <c r="C21241">
        <f t="shared" si="331"/>
        <v>1.0238800000000001E-4</v>
      </c>
      <c r="D21241">
        <v>21.241</v>
      </c>
    </row>
    <row r="21242" spans="1:4">
      <c r="A21242">
        <v>86952</v>
      </c>
      <c r="C21242">
        <f t="shared" si="331"/>
        <v>8.6952000000000004E-5</v>
      </c>
      <c r="D21242">
        <v>21.242000000000001</v>
      </c>
    </row>
    <row r="21243" spans="1:4">
      <c r="A21243">
        <v>87861</v>
      </c>
      <c r="C21243">
        <f t="shared" si="331"/>
        <v>8.7861000000000005E-5</v>
      </c>
      <c r="D21243">
        <v>21.242999999999999</v>
      </c>
    </row>
    <row r="21244" spans="1:4">
      <c r="A21244">
        <v>98895</v>
      </c>
      <c r="C21244">
        <f t="shared" si="331"/>
        <v>9.8895000000000008E-5</v>
      </c>
      <c r="D21244">
        <v>21.244</v>
      </c>
    </row>
    <row r="21245" spans="1:4">
      <c r="A21245">
        <v>105251</v>
      </c>
      <c r="C21245">
        <f t="shared" si="331"/>
        <v>1.0525100000000001E-4</v>
      </c>
      <c r="D21245">
        <v>21.245000000000001</v>
      </c>
    </row>
    <row r="21246" spans="1:4">
      <c r="A21246">
        <v>89536</v>
      </c>
      <c r="C21246">
        <f t="shared" si="331"/>
        <v>8.9536000000000005E-5</v>
      </c>
      <c r="D21246">
        <v>21.245999999999999</v>
      </c>
    </row>
    <row r="21247" spans="1:4">
      <c r="A21247">
        <v>102876</v>
      </c>
      <c r="C21247">
        <f t="shared" si="331"/>
        <v>1.0287600000000001E-4</v>
      </c>
      <c r="D21247">
        <v>21.247</v>
      </c>
    </row>
    <row r="21248" spans="1:4">
      <c r="A21248">
        <v>105041</v>
      </c>
      <c r="C21248">
        <f t="shared" si="331"/>
        <v>1.0504100000000001E-4</v>
      </c>
      <c r="D21248">
        <v>21.248000000000001</v>
      </c>
    </row>
    <row r="21249" spans="1:4">
      <c r="A21249">
        <v>171320</v>
      </c>
      <c r="C21249">
        <f t="shared" si="331"/>
        <v>1.7132000000000001E-4</v>
      </c>
      <c r="D21249">
        <v>21.248999999999999</v>
      </c>
    </row>
    <row r="21250" spans="1:4">
      <c r="A21250">
        <v>240254</v>
      </c>
      <c r="C21250">
        <f t="shared" ref="C21250:C21313" si="332">A21250*10^-9</f>
        <v>2.4025400000000002E-4</v>
      </c>
      <c r="D21250">
        <v>21.25</v>
      </c>
    </row>
    <row r="21251" spans="1:4">
      <c r="A21251">
        <v>100362</v>
      </c>
      <c r="C21251">
        <f t="shared" si="332"/>
        <v>1.0036200000000001E-4</v>
      </c>
      <c r="D21251">
        <v>21.251000000000001</v>
      </c>
    </row>
    <row r="21252" spans="1:4">
      <c r="A21252">
        <v>151905</v>
      </c>
      <c r="C21252">
        <f t="shared" si="332"/>
        <v>1.51905E-4</v>
      </c>
      <c r="D21252">
        <v>21.251999999999999</v>
      </c>
    </row>
    <row r="21253" spans="1:4">
      <c r="A21253">
        <v>111746</v>
      </c>
      <c r="C21253">
        <f t="shared" si="332"/>
        <v>1.1174600000000001E-4</v>
      </c>
      <c r="D21253">
        <v>21.253</v>
      </c>
    </row>
    <row r="21254" spans="1:4">
      <c r="A21254">
        <v>99734</v>
      </c>
      <c r="C21254">
        <f t="shared" si="332"/>
        <v>9.9734000000000004E-5</v>
      </c>
      <c r="D21254">
        <v>21.254000000000001</v>
      </c>
    </row>
    <row r="21255" spans="1:4">
      <c r="A21255">
        <v>96450</v>
      </c>
      <c r="C21255">
        <f t="shared" si="332"/>
        <v>9.645E-5</v>
      </c>
      <c r="D21255">
        <v>21.254999999999999</v>
      </c>
    </row>
    <row r="21256" spans="1:4">
      <c r="A21256">
        <v>103505</v>
      </c>
      <c r="C21256">
        <f t="shared" si="332"/>
        <v>1.0350500000000001E-4</v>
      </c>
      <c r="D21256">
        <v>21.256</v>
      </c>
    </row>
    <row r="21257" spans="1:4">
      <c r="A21257">
        <v>238927</v>
      </c>
      <c r="C21257">
        <f t="shared" si="332"/>
        <v>2.3892700000000002E-4</v>
      </c>
      <c r="D21257">
        <v>21.257000000000001</v>
      </c>
    </row>
    <row r="21258" spans="1:4">
      <c r="A21258">
        <v>109371</v>
      </c>
      <c r="C21258">
        <f t="shared" si="332"/>
        <v>1.0937100000000001E-4</v>
      </c>
      <c r="D21258">
        <v>21.257999999999999</v>
      </c>
    </row>
    <row r="21259" spans="1:4">
      <c r="A21259">
        <v>111467</v>
      </c>
      <c r="C21259">
        <f t="shared" si="332"/>
        <v>1.1146700000000001E-4</v>
      </c>
      <c r="D21259">
        <v>21.259</v>
      </c>
    </row>
    <row r="21260" spans="1:4">
      <c r="A21260">
        <v>107137</v>
      </c>
      <c r="C21260">
        <f t="shared" si="332"/>
        <v>1.07137E-4</v>
      </c>
      <c r="D21260">
        <v>21.26</v>
      </c>
    </row>
    <row r="21261" spans="1:4">
      <c r="A21261">
        <v>104552</v>
      </c>
      <c r="C21261">
        <f t="shared" si="332"/>
        <v>1.0455200000000001E-4</v>
      </c>
      <c r="D21261">
        <v>21.260999999999999</v>
      </c>
    </row>
    <row r="21262" spans="1:4">
      <c r="A21262">
        <v>103225</v>
      </c>
      <c r="C21262">
        <f t="shared" si="332"/>
        <v>1.03225E-4</v>
      </c>
      <c r="D21262">
        <v>21.262</v>
      </c>
    </row>
    <row r="21263" spans="1:4">
      <c r="A21263">
        <v>108114</v>
      </c>
      <c r="C21263">
        <f t="shared" si="332"/>
        <v>1.08114E-4</v>
      </c>
      <c r="D21263">
        <v>21.263000000000002</v>
      </c>
    </row>
    <row r="21264" spans="1:4">
      <c r="A21264">
        <v>102527</v>
      </c>
      <c r="C21264">
        <f t="shared" si="332"/>
        <v>1.02527E-4</v>
      </c>
      <c r="D21264">
        <v>21.263999999999999</v>
      </c>
    </row>
    <row r="21265" spans="1:4">
      <c r="A21265">
        <v>102876</v>
      </c>
      <c r="C21265">
        <f t="shared" si="332"/>
        <v>1.0287600000000001E-4</v>
      </c>
      <c r="D21265">
        <v>21.265000000000001</v>
      </c>
    </row>
    <row r="21266" spans="1:4">
      <c r="A21266">
        <v>102457</v>
      </c>
      <c r="C21266">
        <f t="shared" si="332"/>
        <v>1.0245700000000001E-4</v>
      </c>
      <c r="D21266">
        <v>21.265999999999998</v>
      </c>
    </row>
    <row r="21267" spans="1:4">
      <c r="A21267">
        <v>98058</v>
      </c>
      <c r="C21267">
        <f t="shared" si="332"/>
        <v>9.8058000000000002E-5</v>
      </c>
      <c r="D21267">
        <v>21.266999999999999</v>
      </c>
    </row>
    <row r="21268" spans="1:4">
      <c r="A21268">
        <v>101479</v>
      </c>
      <c r="C21268">
        <f t="shared" si="332"/>
        <v>1.0147900000000001E-4</v>
      </c>
      <c r="D21268">
        <v>21.268000000000001</v>
      </c>
    </row>
    <row r="21269" spans="1:4">
      <c r="A21269">
        <v>111536</v>
      </c>
      <c r="C21269">
        <f t="shared" si="332"/>
        <v>1.1153600000000001E-4</v>
      </c>
      <c r="D21269">
        <v>21.268999999999998</v>
      </c>
    </row>
    <row r="21270" spans="1:4">
      <c r="A21270">
        <v>264070</v>
      </c>
      <c r="C21270">
        <f t="shared" si="332"/>
        <v>2.6407000000000004E-4</v>
      </c>
      <c r="D21270">
        <v>21.27</v>
      </c>
    </row>
    <row r="21271" spans="1:4">
      <c r="A21271">
        <v>112444</v>
      </c>
      <c r="C21271">
        <f t="shared" si="332"/>
        <v>1.1244400000000001E-4</v>
      </c>
      <c r="D21271">
        <v>21.271000000000001</v>
      </c>
    </row>
    <row r="21272" spans="1:4">
      <c r="A21272">
        <v>111396</v>
      </c>
      <c r="C21272">
        <f t="shared" si="332"/>
        <v>1.11396E-4</v>
      </c>
      <c r="D21272">
        <v>21.271999999999998</v>
      </c>
    </row>
    <row r="21273" spans="1:4">
      <c r="A21273">
        <v>116565</v>
      </c>
      <c r="C21273">
        <f t="shared" si="332"/>
        <v>1.1656500000000001E-4</v>
      </c>
      <c r="D21273">
        <v>21.273</v>
      </c>
    </row>
    <row r="21274" spans="1:4">
      <c r="A21274">
        <v>99105</v>
      </c>
      <c r="C21274">
        <f t="shared" si="332"/>
        <v>9.9105000000000007E-5</v>
      </c>
      <c r="D21274">
        <v>21.274000000000001</v>
      </c>
    </row>
    <row r="21275" spans="1:4">
      <c r="A21275">
        <v>101620</v>
      </c>
      <c r="C21275">
        <f t="shared" si="332"/>
        <v>1.0162000000000001E-4</v>
      </c>
      <c r="D21275">
        <v>21.274999999999999</v>
      </c>
    </row>
    <row r="21276" spans="1:4">
      <c r="A21276">
        <v>98336</v>
      </c>
      <c r="C21276">
        <f t="shared" si="332"/>
        <v>9.8336000000000002E-5</v>
      </c>
      <c r="D21276">
        <v>21.276</v>
      </c>
    </row>
    <row r="21277" spans="1:4">
      <c r="A21277">
        <v>95333</v>
      </c>
      <c r="C21277">
        <f t="shared" si="332"/>
        <v>9.5333000000000004E-5</v>
      </c>
      <c r="D21277">
        <v>21.277000000000001</v>
      </c>
    </row>
    <row r="21278" spans="1:4">
      <c r="A21278">
        <v>94077</v>
      </c>
      <c r="C21278">
        <f t="shared" si="332"/>
        <v>9.4077000000000001E-5</v>
      </c>
      <c r="D21278">
        <v>21.277999999999999</v>
      </c>
    </row>
    <row r="21279" spans="1:4">
      <c r="A21279">
        <v>99245</v>
      </c>
      <c r="C21279">
        <f t="shared" si="332"/>
        <v>9.9245000000000003E-5</v>
      </c>
      <c r="D21279">
        <v>21.279</v>
      </c>
    </row>
    <row r="21280" spans="1:4">
      <c r="A21280">
        <v>109651</v>
      </c>
      <c r="C21280">
        <f t="shared" si="332"/>
        <v>1.0965100000000001E-4</v>
      </c>
      <c r="D21280">
        <v>21.28</v>
      </c>
    </row>
    <row r="21281" spans="1:4">
      <c r="A21281">
        <v>113492</v>
      </c>
      <c r="C21281">
        <f t="shared" si="332"/>
        <v>1.13492E-4</v>
      </c>
      <c r="D21281">
        <v>21.280999999999999</v>
      </c>
    </row>
    <row r="21282" spans="1:4">
      <c r="A21282">
        <v>106928</v>
      </c>
      <c r="C21282">
        <f t="shared" si="332"/>
        <v>1.06928E-4</v>
      </c>
      <c r="D21282">
        <v>21.282</v>
      </c>
    </row>
    <row r="21283" spans="1:4">
      <c r="A21283">
        <v>107206</v>
      </c>
      <c r="C21283">
        <f t="shared" si="332"/>
        <v>1.07206E-4</v>
      </c>
      <c r="D21283">
        <v>21.283000000000001</v>
      </c>
    </row>
    <row r="21284" spans="1:4">
      <c r="A21284">
        <v>115588</v>
      </c>
      <c r="C21284">
        <f t="shared" si="332"/>
        <v>1.1558800000000001E-4</v>
      </c>
      <c r="D21284">
        <v>21.283999999999999</v>
      </c>
    </row>
    <row r="21285" spans="1:4">
      <c r="A21285">
        <v>103714</v>
      </c>
      <c r="C21285">
        <f t="shared" si="332"/>
        <v>1.03714E-4</v>
      </c>
      <c r="D21285">
        <v>21.285</v>
      </c>
    </row>
    <row r="21286" spans="1:4">
      <c r="A21286">
        <v>145131</v>
      </c>
      <c r="C21286">
        <f t="shared" si="332"/>
        <v>1.45131E-4</v>
      </c>
      <c r="D21286">
        <v>21.286000000000001</v>
      </c>
    </row>
    <row r="21287" spans="1:4">
      <c r="A21287">
        <v>236063</v>
      </c>
      <c r="C21287">
        <f t="shared" si="332"/>
        <v>2.3606300000000001E-4</v>
      </c>
      <c r="D21287">
        <v>21.286999999999999</v>
      </c>
    </row>
    <row r="21288" spans="1:4">
      <c r="A21288">
        <v>121942</v>
      </c>
      <c r="C21288">
        <f t="shared" si="332"/>
        <v>1.2194200000000001E-4</v>
      </c>
      <c r="D21288">
        <v>21.288</v>
      </c>
    </row>
    <row r="21289" spans="1:4">
      <c r="A21289">
        <v>95473</v>
      </c>
      <c r="C21289">
        <f t="shared" si="332"/>
        <v>9.5473000000000012E-5</v>
      </c>
      <c r="D21289">
        <v>21.289000000000001</v>
      </c>
    </row>
    <row r="21290" spans="1:4">
      <c r="A21290">
        <v>94286</v>
      </c>
      <c r="C21290">
        <f t="shared" si="332"/>
        <v>9.4286000000000012E-5</v>
      </c>
      <c r="D21290">
        <v>21.29</v>
      </c>
    </row>
    <row r="21291" spans="1:4">
      <c r="A21291">
        <v>89536</v>
      </c>
      <c r="C21291">
        <f t="shared" si="332"/>
        <v>8.9536000000000005E-5</v>
      </c>
      <c r="D21291">
        <v>21.291</v>
      </c>
    </row>
    <row r="21292" spans="1:4">
      <c r="A21292">
        <v>85206</v>
      </c>
      <c r="C21292">
        <f t="shared" si="332"/>
        <v>8.5206000000000011E-5</v>
      </c>
      <c r="D21292">
        <v>21.292000000000002</v>
      </c>
    </row>
    <row r="21293" spans="1:4">
      <c r="A21293">
        <v>88978</v>
      </c>
      <c r="C21293">
        <f t="shared" si="332"/>
        <v>8.8978000000000001E-5</v>
      </c>
      <c r="D21293">
        <v>21.292999999999999</v>
      </c>
    </row>
    <row r="21294" spans="1:4">
      <c r="A21294">
        <v>87232</v>
      </c>
      <c r="C21294">
        <f t="shared" si="332"/>
        <v>8.7232000000000008E-5</v>
      </c>
      <c r="D21294">
        <v>21.294</v>
      </c>
    </row>
    <row r="21295" spans="1:4">
      <c r="A21295">
        <v>86254</v>
      </c>
      <c r="C21295">
        <f t="shared" si="332"/>
        <v>8.6254000000000005E-5</v>
      </c>
      <c r="D21295">
        <v>21.295000000000002</v>
      </c>
    </row>
    <row r="21296" spans="1:4">
      <c r="A21296">
        <v>88140</v>
      </c>
      <c r="C21296">
        <f t="shared" si="332"/>
        <v>8.8140000000000007E-5</v>
      </c>
      <c r="D21296">
        <v>21.295999999999999</v>
      </c>
    </row>
    <row r="21297" spans="1:4">
      <c r="A21297">
        <v>87511</v>
      </c>
      <c r="C21297">
        <f t="shared" si="332"/>
        <v>8.751100000000001E-5</v>
      </c>
      <c r="D21297">
        <v>21.297000000000001</v>
      </c>
    </row>
    <row r="21298" spans="1:4">
      <c r="A21298">
        <v>87232</v>
      </c>
      <c r="C21298">
        <f t="shared" si="332"/>
        <v>8.7232000000000008E-5</v>
      </c>
      <c r="D21298">
        <v>21.297999999999998</v>
      </c>
    </row>
    <row r="21299" spans="1:4">
      <c r="A21299">
        <v>85625</v>
      </c>
      <c r="C21299">
        <f t="shared" si="332"/>
        <v>8.5625000000000008E-5</v>
      </c>
      <c r="D21299">
        <v>21.298999999999999</v>
      </c>
    </row>
    <row r="21300" spans="1:4">
      <c r="A21300">
        <v>97428</v>
      </c>
      <c r="C21300">
        <f t="shared" si="332"/>
        <v>9.7428000000000003E-5</v>
      </c>
      <c r="D21300">
        <v>21.3</v>
      </c>
    </row>
    <row r="21301" spans="1:4">
      <c r="A21301">
        <v>106927</v>
      </c>
      <c r="C21301">
        <f t="shared" si="332"/>
        <v>1.06927E-4</v>
      </c>
      <c r="D21301">
        <v>21.300999999999998</v>
      </c>
    </row>
    <row r="21302" spans="1:4">
      <c r="A21302">
        <v>188641</v>
      </c>
      <c r="C21302">
        <f t="shared" si="332"/>
        <v>1.88641E-4</v>
      </c>
      <c r="D21302">
        <v>21.302</v>
      </c>
    </row>
    <row r="21303" spans="1:4">
      <c r="A21303">
        <v>174603</v>
      </c>
      <c r="C21303">
        <f t="shared" si="332"/>
        <v>1.7460300000000001E-4</v>
      </c>
      <c r="D21303">
        <v>21.303000000000001</v>
      </c>
    </row>
    <row r="21304" spans="1:4">
      <c r="A21304">
        <v>96870</v>
      </c>
      <c r="C21304">
        <f t="shared" si="332"/>
        <v>9.6870000000000013E-5</v>
      </c>
      <c r="D21304">
        <v>21.303999999999998</v>
      </c>
    </row>
    <row r="21305" spans="1:4">
      <c r="A21305">
        <v>148552</v>
      </c>
      <c r="C21305">
        <f t="shared" si="332"/>
        <v>1.4855200000000001E-4</v>
      </c>
      <c r="D21305">
        <v>21.305</v>
      </c>
    </row>
    <row r="21306" spans="1:4">
      <c r="A21306">
        <v>104832</v>
      </c>
      <c r="C21306">
        <f t="shared" si="332"/>
        <v>1.04832E-4</v>
      </c>
      <c r="D21306">
        <v>21.306000000000001</v>
      </c>
    </row>
    <row r="21307" spans="1:4">
      <c r="A21307">
        <v>101269</v>
      </c>
      <c r="C21307">
        <f t="shared" si="332"/>
        <v>1.0126900000000001E-4</v>
      </c>
      <c r="D21307">
        <v>21.306999999999999</v>
      </c>
    </row>
    <row r="21308" spans="1:4">
      <c r="A21308">
        <v>100361</v>
      </c>
      <c r="C21308">
        <f t="shared" si="332"/>
        <v>1.0036100000000001E-4</v>
      </c>
      <c r="D21308">
        <v>21.308</v>
      </c>
    </row>
    <row r="21309" spans="1:4">
      <c r="A21309">
        <v>95403</v>
      </c>
      <c r="C21309">
        <f t="shared" si="332"/>
        <v>9.5403000000000008E-5</v>
      </c>
      <c r="D21309">
        <v>21.309000000000001</v>
      </c>
    </row>
    <row r="21310" spans="1:4">
      <c r="A21310">
        <v>98406</v>
      </c>
      <c r="C21310">
        <f t="shared" si="332"/>
        <v>9.8406000000000006E-5</v>
      </c>
      <c r="D21310">
        <v>21.31</v>
      </c>
    </row>
    <row r="21311" spans="1:4">
      <c r="A21311">
        <v>97848</v>
      </c>
      <c r="C21311">
        <f t="shared" si="332"/>
        <v>9.7848000000000002E-5</v>
      </c>
      <c r="D21311">
        <v>21.311</v>
      </c>
    </row>
    <row r="21312" spans="1:4">
      <c r="A21312">
        <v>98965</v>
      </c>
      <c r="C21312">
        <f t="shared" si="332"/>
        <v>9.8965000000000012E-5</v>
      </c>
      <c r="D21312">
        <v>21.312000000000001</v>
      </c>
    </row>
    <row r="21313" spans="1:4">
      <c r="A21313">
        <v>97708</v>
      </c>
      <c r="C21313">
        <f t="shared" si="332"/>
        <v>9.7708000000000007E-5</v>
      </c>
      <c r="D21313">
        <v>21.312999999999999</v>
      </c>
    </row>
    <row r="21314" spans="1:4">
      <c r="A21314">
        <v>99105</v>
      </c>
      <c r="C21314">
        <f t="shared" ref="C21314:C21377" si="333">A21314*10^-9</f>
        <v>9.9105000000000007E-5</v>
      </c>
      <c r="D21314">
        <v>21.314</v>
      </c>
    </row>
    <row r="21315" spans="1:4">
      <c r="A21315">
        <v>96031</v>
      </c>
      <c r="C21315">
        <f t="shared" si="333"/>
        <v>9.6031000000000003E-5</v>
      </c>
      <c r="D21315">
        <v>21.315000000000001</v>
      </c>
    </row>
    <row r="21316" spans="1:4">
      <c r="A21316">
        <v>96032</v>
      </c>
      <c r="C21316">
        <f t="shared" si="333"/>
        <v>9.6032000000000005E-5</v>
      </c>
      <c r="D21316">
        <v>21.315999999999999</v>
      </c>
    </row>
    <row r="21317" spans="1:4">
      <c r="A21317">
        <v>132978</v>
      </c>
      <c r="C21317">
        <f t="shared" si="333"/>
        <v>1.3297800000000001E-4</v>
      </c>
      <c r="D21317">
        <v>21.317</v>
      </c>
    </row>
    <row r="21318" spans="1:4">
      <c r="A21318">
        <v>107556</v>
      </c>
      <c r="C21318">
        <f t="shared" si="333"/>
        <v>1.0755600000000001E-4</v>
      </c>
      <c r="D21318">
        <v>21.318000000000001</v>
      </c>
    </row>
    <row r="21319" spans="1:4">
      <c r="A21319">
        <v>161263</v>
      </c>
      <c r="C21319">
        <f t="shared" si="333"/>
        <v>1.61263E-4</v>
      </c>
      <c r="D21319">
        <v>21.318999999999999</v>
      </c>
    </row>
    <row r="21320" spans="1:4">
      <c r="A21320">
        <v>106229</v>
      </c>
      <c r="C21320">
        <f t="shared" si="333"/>
        <v>1.06229E-4</v>
      </c>
      <c r="D21320">
        <v>21.32</v>
      </c>
    </row>
    <row r="21321" spans="1:4">
      <c r="A21321">
        <v>86115</v>
      </c>
      <c r="C21321">
        <f t="shared" si="333"/>
        <v>8.6115000000000012E-5</v>
      </c>
      <c r="D21321">
        <v>21.321000000000002</v>
      </c>
    </row>
    <row r="21322" spans="1:4">
      <c r="A21322">
        <v>105460</v>
      </c>
      <c r="C21322">
        <f t="shared" si="333"/>
        <v>1.0546000000000001E-4</v>
      </c>
      <c r="D21322">
        <v>21.321999999999999</v>
      </c>
    </row>
    <row r="21323" spans="1:4">
      <c r="A21323">
        <v>97218</v>
      </c>
      <c r="C21323">
        <f t="shared" si="333"/>
        <v>9.7218000000000003E-5</v>
      </c>
      <c r="D21323">
        <v>21.323</v>
      </c>
    </row>
    <row r="21324" spans="1:4">
      <c r="A21324">
        <v>94495</v>
      </c>
      <c r="C21324">
        <f t="shared" si="333"/>
        <v>9.4495000000000009E-5</v>
      </c>
      <c r="D21324">
        <v>21.324000000000002</v>
      </c>
    </row>
    <row r="21325" spans="1:4">
      <c r="A21325">
        <v>92260</v>
      </c>
      <c r="C21325">
        <f t="shared" si="333"/>
        <v>9.2260000000000001E-5</v>
      </c>
      <c r="D21325">
        <v>21.324999999999999</v>
      </c>
    </row>
    <row r="21326" spans="1:4">
      <c r="A21326">
        <v>87791</v>
      </c>
      <c r="C21326">
        <f t="shared" si="333"/>
        <v>8.7791E-5</v>
      </c>
      <c r="D21326">
        <v>21.326000000000001</v>
      </c>
    </row>
    <row r="21327" spans="1:4">
      <c r="A21327">
        <v>85765</v>
      </c>
      <c r="C21327">
        <f t="shared" si="333"/>
        <v>8.5765000000000003E-5</v>
      </c>
      <c r="D21327">
        <v>21.327000000000002</v>
      </c>
    </row>
    <row r="21328" spans="1:4">
      <c r="A21328">
        <v>87092</v>
      </c>
      <c r="C21328">
        <f t="shared" si="333"/>
        <v>8.7091999999999999E-5</v>
      </c>
      <c r="D21328">
        <v>21.327999999999999</v>
      </c>
    </row>
    <row r="21329" spans="1:4">
      <c r="A21329">
        <v>87301</v>
      </c>
      <c r="C21329">
        <f t="shared" si="333"/>
        <v>8.730100000000001E-5</v>
      </c>
      <c r="D21329">
        <v>21.329000000000001</v>
      </c>
    </row>
    <row r="21330" spans="1:4">
      <c r="A21330">
        <v>149670</v>
      </c>
      <c r="C21330">
        <f t="shared" si="333"/>
        <v>1.4967000000000002E-4</v>
      </c>
      <c r="D21330">
        <v>21.33</v>
      </c>
    </row>
    <row r="21331" spans="1:4">
      <c r="A21331">
        <v>108743</v>
      </c>
      <c r="C21331">
        <f t="shared" si="333"/>
        <v>1.0874300000000001E-4</v>
      </c>
      <c r="D21331">
        <v>21.331</v>
      </c>
    </row>
    <row r="21332" spans="1:4">
      <c r="A21332">
        <v>93937</v>
      </c>
      <c r="C21332">
        <f t="shared" si="333"/>
        <v>9.3937000000000005E-5</v>
      </c>
      <c r="D21332">
        <v>21.332000000000001</v>
      </c>
    </row>
    <row r="21333" spans="1:4">
      <c r="A21333">
        <v>124946</v>
      </c>
      <c r="C21333">
        <f t="shared" si="333"/>
        <v>1.2494600000000002E-4</v>
      </c>
      <c r="D21333">
        <v>21.332999999999998</v>
      </c>
    </row>
    <row r="21334" spans="1:4">
      <c r="A21334">
        <v>148483</v>
      </c>
      <c r="C21334">
        <f t="shared" si="333"/>
        <v>1.4848300000000001E-4</v>
      </c>
      <c r="D21334">
        <v>21.334</v>
      </c>
    </row>
    <row r="21335" spans="1:4">
      <c r="A21335">
        <v>104482</v>
      </c>
      <c r="C21335">
        <f t="shared" si="333"/>
        <v>1.0448200000000001E-4</v>
      </c>
      <c r="D21335">
        <v>21.335000000000001</v>
      </c>
    </row>
    <row r="21336" spans="1:4">
      <c r="A21336">
        <v>123759</v>
      </c>
      <c r="C21336">
        <f t="shared" si="333"/>
        <v>1.2375900000000001E-4</v>
      </c>
      <c r="D21336">
        <v>21.335999999999999</v>
      </c>
    </row>
    <row r="21337" spans="1:4">
      <c r="A21337">
        <v>100292</v>
      </c>
      <c r="C21337">
        <f t="shared" si="333"/>
        <v>1.0029200000000001E-4</v>
      </c>
      <c r="D21337">
        <v>21.337</v>
      </c>
    </row>
    <row r="21338" spans="1:4">
      <c r="A21338">
        <v>99733</v>
      </c>
      <c r="C21338">
        <f t="shared" si="333"/>
        <v>9.9733000000000002E-5</v>
      </c>
      <c r="D21338">
        <v>21.338000000000001</v>
      </c>
    </row>
    <row r="21339" spans="1:4">
      <c r="A21339">
        <v>92889</v>
      </c>
      <c r="C21339">
        <f t="shared" si="333"/>
        <v>9.2889000000000011E-5</v>
      </c>
      <c r="D21339">
        <v>21.338999999999999</v>
      </c>
    </row>
    <row r="21340" spans="1:4">
      <c r="A21340">
        <v>111048</v>
      </c>
      <c r="C21340">
        <f t="shared" si="333"/>
        <v>1.1104800000000001E-4</v>
      </c>
      <c r="D21340">
        <v>21.34</v>
      </c>
    </row>
    <row r="21341" spans="1:4">
      <c r="A21341">
        <v>116007</v>
      </c>
      <c r="C21341">
        <f t="shared" si="333"/>
        <v>1.16007E-4</v>
      </c>
      <c r="D21341">
        <v>21.341000000000001</v>
      </c>
    </row>
    <row r="21342" spans="1:4">
      <c r="A21342">
        <v>95752</v>
      </c>
      <c r="C21342">
        <f t="shared" si="333"/>
        <v>9.5752000000000001E-5</v>
      </c>
      <c r="D21342">
        <v>21.341999999999999</v>
      </c>
    </row>
    <row r="21343" spans="1:4">
      <c r="A21343">
        <v>91422</v>
      </c>
      <c r="C21343">
        <f t="shared" si="333"/>
        <v>9.1422000000000007E-5</v>
      </c>
      <c r="D21343">
        <v>21.343</v>
      </c>
    </row>
    <row r="21344" spans="1:4">
      <c r="A21344">
        <v>105669</v>
      </c>
      <c r="C21344">
        <f t="shared" si="333"/>
        <v>1.0566900000000001E-4</v>
      </c>
      <c r="D21344">
        <v>21.344000000000001</v>
      </c>
    </row>
    <row r="21345" spans="1:4">
      <c r="A21345">
        <v>89397</v>
      </c>
      <c r="C21345">
        <f t="shared" si="333"/>
        <v>8.9397000000000012E-5</v>
      </c>
      <c r="D21345">
        <v>21.344999999999999</v>
      </c>
    </row>
    <row r="21346" spans="1:4">
      <c r="A21346">
        <v>111397</v>
      </c>
      <c r="C21346">
        <f t="shared" si="333"/>
        <v>1.11397E-4</v>
      </c>
      <c r="D21346">
        <v>21.346</v>
      </c>
    </row>
    <row r="21347" spans="1:4">
      <c r="A21347">
        <v>92539</v>
      </c>
      <c r="C21347">
        <f t="shared" si="333"/>
        <v>9.2539000000000003E-5</v>
      </c>
      <c r="D21347">
        <v>21.347000000000001</v>
      </c>
    </row>
    <row r="21348" spans="1:4">
      <c r="A21348">
        <v>90235</v>
      </c>
      <c r="C21348">
        <f t="shared" si="333"/>
        <v>9.0235000000000006E-5</v>
      </c>
      <c r="D21348">
        <v>21.347999999999999</v>
      </c>
    </row>
    <row r="21349" spans="1:4">
      <c r="A21349">
        <v>104901</v>
      </c>
      <c r="C21349">
        <f t="shared" si="333"/>
        <v>1.04901E-4</v>
      </c>
      <c r="D21349">
        <v>21.349</v>
      </c>
    </row>
    <row r="21350" spans="1:4">
      <c r="A21350">
        <v>121873</v>
      </c>
      <c r="C21350">
        <f t="shared" si="333"/>
        <v>1.21873E-4</v>
      </c>
      <c r="D21350">
        <v>21.35</v>
      </c>
    </row>
    <row r="21351" spans="1:4">
      <c r="A21351">
        <v>132001</v>
      </c>
      <c r="C21351">
        <f t="shared" si="333"/>
        <v>1.32001E-4</v>
      </c>
      <c r="D21351">
        <v>21.350999999999999</v>
      </c>
    </row>
    <row r="21352" spans="1:4">
      <c r="A21352">
        <v>98197</v>
      </c>
      <c r="C21352">
        <f t="shared" si="333"/>
        <v>9.8197000000000009E-5</v>
      </c>
      <c r="D21352">
        <v>21.352</v>
      </c>
    </row>
    <row r="21353" spans="1:4">
      <c r="A21353">
        <v>99035</v>
      </c>
      <c r="C21353">
        <f t="shared" si="333"/>
        <v>9.9035000000000003E-5</v>
      </c>
      <c r="D21353">
        <v>21.353000000000002</v>
      </c>
    </row>
    <row r="21354" spans="1:4">
      <c r="A21354">
        <v>148972</v>
      </c>
      <c r="C21354">
        <f t="shared" si="333"/>
        <v>1.4897200000000001E-4</v>
      </c>
      <c r="D21354">
        <v>21.353999999999999</v>
      </c>
    </row>
    <row r="21355" spans="1:4">
      <c r="A21355">
        <v>90165</v>
      </c>
      <c r="C21355">
        <f t="shared" si="333"/>
        <v>9.0165000000000002E-5</v>
      </c>
      <c r="D21355">
        <v>21.355</v>
      </c>
    </row>
    <row r="21356" spans="1:4">
      <c r="A21356">
        <v>86533</v>
      </c>
      <c r="C21356">
        <f t="shared" si="333"/>
        <v>8.6533000000000007E-5</v>
      </c>
      <c r="D21356">
        <v>21.356000000000002</v>
      </c>
    </row>
    <row r="21357" spans="1:4">
      <c r="A21357">
        <v>123410</v>
      </c>
      <c r="C21357">
        <f t="shared" si="333"/>
        <v>1.2341000000000001E-4</v>
      </c>
      <c r="D21357">
        <v>21.356999999999999</v>
      </c>
    </row>
    <row r="21358" spans="1:4">
      <c r="A21358">
        <v>107486</v>
      </c>
      <c r="C21358">
        <f t="shared" si="333"/>
        <v>1.0748600000000001E-4</v>
      </c>
      <c r="D21358">
        <v>21.358000000000001</v>
      </c>
    </row>
    <row r="21359" spans="1:4">
      <c r="A21359">
        <v>95473</v>
      </c>
      <c r="C21359">
        <f t="shared" si="333"/>
        <v>9.5473000000000012E-5</v>
      </c>
      <c r="D21359">
        <v>21.359000000000002</v>
      </c>
    </row>
    <row r="21360" spans="1:4">
      <c r="A21360">
        <v>89746</v>
      </c>
      <c r="C21360">
        <f t="shared" si="333"/>
        <v>8.9746000000000004E-5</v>
      </c>
      <c r="D21360">
        <v>21.36</v>
      </c>
    </row>
    <row r="21361" spans="1:4">
      <c r="A21361">
        <v>88838</v>
      </c>
      <c r="C21361">
        <f t="shared" si="333"/>
        <v>8.8838000000000006E-5</v>
      </c>
      <c r="D21361">
        <v>21.361000000000001</v>
      </c>
    </row>
    <row r="21362" spans="1:4">
      <c r="A21362">
        <v>103994</v>
      </c>
      <c r="C21362">
        <f t="shared" si="333"/>
        <v>1.0399400000000001E-4</v>
      </c>
      <c r="D21362">
        <v>21.361999999999998</v>
      </c>
    </row>
    <row r="21363" spans="1:4">
      <c r="A21363">
        <v>101409</v>
      </c>
      <c r="C21363">
        <f t="shared" si="333"/>
        <v>1.01409E-4</v>
      </c>
      <c r="D21363">
        <v>21.363</v>
      </c>
    </row>
    <row r="21364" spans="1:4">
      <c r="A21364">
        <v>87372</v>
      </c>
      <c r="C21364">
        <f t="shared" si="333"/>
        <v>8.7372000000000003E-5</v>
      </c>
      <c r="D21364">
        <v>21.364000000000001</v>
      </c>
    </row>
    <row r="21365" spans="1:4">
      <c r="A21365">
        <v>86533</v>
      </c>
      <c r="C21365">
        <f t="shared" si="333"/>
        <v>8.6533000000000007E-5</v>
      </c>
      <c r="D21365">
        <v>21.364999999999998</v>
      </c>
    </row>
    <row r="21366" spans="1:4">
      <c r="A21366">
        <v>98476</v>
      </c>
      <c r="C21366">
        <f t="shared" si="333"/>
        <v>9.8476000000000011E-5</v>
      </c>
      <c r="D21366">
        <v>21.366</v>
      </c>
    </row>
    <row r="21367" spans="1:4">
      <c r="A21367">
        <v>109651</v>
      </c>
      <c r="C21367">
        <f t="shared" si="333"/>
        <v>1.0965100000000001E-4</v>
      </c>
      <c r="D21367">
        <v>21.367000000000001</v>
      </c>
    </row>
    <row r="21368" spans="1:4">
      <c r="A21368">
        <v>148972</v>
      </c>
      <c r="C21368">
        <f t="shared" si="333"/>
        <v>1.4897200000000001E-4</v>
      </c>
      <c r="D21368">
        <v>21.367999999999999</v>
      </c>
    </row>
    <row r="21369" spans="1:4">
      <c r="A21369">
        <v>242769</v>
      </c>
      <c r="C21369">
        <f t="shared" si="333"/>
        <v>2.4276900000000002E-4</v>
      </c>
      <c r="D21369">
        <v>21.369</v>
      </c>
    </row>
    <row r="21370" spans="1:4">
      <c r="A21370">
        <v>144572</v>
      </c>
      <c r="C21370">
        <f t="shared" si="333"/>
        <v>1.4457200000000001E-4</v>
      </c>
      <c r="D21370">
        <v>21.37</v>
      </c>
    </row>
    <row r="21371" spans="1:4">
      <c r="A21371">
        <v>148204</v>
      </c>
      <c r="C21371">
        <f t="shared" si="333"/>
        <v>1.4820400000000001E-4</v>
      </c>
      <c r="D21371">
        <v>21.370999999999999</v>
      </c>
    </row>
    <row r="21372" spans="1:4">
      <c r="A21372">
        <v>86184</v>
      </c>
      <c r="C21372">
        <f t="shared" si="333"/>
        <v>8.6184E-5</v>
      </c>
      <c r="D21372">
        <v>21.372</v>
      </c>
    </row>
    <row r="21373" spans="1:4">
      <c r="A21373">
        <v>85556</v>
      </c>
      <c r="C21373">
        <f t="shared" si="333"/>
        <v>8.5556000000000006E-5</v>
      </c>
      <c r="D21373">
        <v>21.373000000000001</v>
      </c>
    </row>
    <row r="21374" spans="1:4">
      <c r="A21374">
        <v>84368</v>
      </c>
      <c r="C21374">
        <f t="shared" si="333"/>
        <v>8.4368000000000003E-5</v>
      </c>
      <c r="D21374">
        <v>21.373999999999999</v>
      </c>
    </row>
    <row r="21375" spans="1:4">
      <c r="A21375">
        <v>84438</v>
      </c>
      <c r="C21375">
        <f t="shared" si="333"/>
        <v>8.4438000000000007E-5</v>
      </c>
      <c r="D21375">
        <v>21.375</v>
      </c>
    </row>
    <row r="21376" spans="1:4">
      <c r="A21376">
        <v>89397</v>
      </c>
      <c r="C21376">
        <f t="shared" si="333"/>
        <v>8.9397000000000012E-5</v>
      </c>
      <c r="D21376">
        <v>21.376000000000001</v>
      </c>
    </row>
    <row r="21377" spans="1:4">
      <c r="A21377">
        <v>103016</v>
      </c>
      <c r="C21377">
        <f t="shared" si="333"/>
        <v>1.03016E-4</v>
      </c>
      <c r="D21377">
        <v>21.376999999999999</v>
      </c>
    </row>
    <row r="21378" spans="1:4">
      <c r="A21378">
        <v>109091</v>
      </c>
      <c r="C21378">
        <f t="shared" ref="C21378:C21441" si="334">A21378*10^-9</f>
        <v>1.09091E-4</v>
      </c>
      <c r="D21378">
        <v>21.378</v>
      </c>
    </row>
    <row r="21379" spans="1:4">
      <c r="A21379">
        <v>102807</v>
      </c>
      <c r="C21379">
        <f t="shared" si="334"/>
        <v>1.0280700000000001E-4</v>
      </c>
      <c r="D21379">
        <v>21.379000000000001</v>
      </c>
    </row>
    <row r="21380" spans="1:4">
      <c r="A21380">
        <v>100432</v>
      </c>
      <c r="C21380">
        <f t="shared" si="334"/>
        <v>1.00432E-4</v>
      </c>
      <c r="D21380">
        <v>21.38</v>
      </c>
    </row>
    <row r="21381" spans="1:4">
      <c r="A21381">
        <v>100781</v>
      </c>
      <c r="C21381">
        <f t="shared" si="334"/>
        <v>1.0078100000000001E-4</v>
      </c>
      <c r="D21381">
        <v>21.381</v>
      </c>
    </row>
    <row r="21382" spans="1:4">
      <c r="A21382">
        <v>88070</v>
      </c>
      <c r="C21382">
        <f t="shared" si="334"/>
        <v>8.8070000000000002E-5</v>
      </c>
      <c r="D21382">
        <v>21.382000000000001</v>
      </c>
    </row>
    <row r="21383" spans="1:4">
      <c r="A21383">
        <v>91701</v>
      </c>
      <c r="C21383">
        <f t="shared" si="334"/>
        <v>9.1701000000000009E-5</v>
      </c>
      <c r="D21383">
        <v>21.382999999999999</v>
      </c>
    </row>
    <row r="21384" spans="1:4">
      <c r="A21384">
        <v>121734</v>
      </c>
      <c r="C21384">
        <f t="shared" si="334"/>
        <v>1.2173400000000001E-4</v>
      </c>
      <c r="D21384">
        <v>21.384</v>
      </c>
    </row>
    <row r="21385" spans="1:4">
      <c r="A21385">
        <v>109511</v>
      </c>
      <c r="C21385">
        <f t="shared" si="334"/>
        <v>1.09511E-4</v>
      </c>
      <c r="D21385">
        <v>21.385000000000002</v>
      </c>
    </row>
    <row r="21386" spans="1:4">
      <c r="A21386">
        <v>114191</v>
      </c>
      <c r="C21386">
        <f t="shared" si="334"/>
        <v>1.14191E-4</v>
      </c>
      <c r="D21386">
        <v>21.385999999999999</v>
      </c>
    </row>
    <row r="21387" spans="1:4">
      <c r="A21387">
        <v>105111</v>
      </c>
      <c r="C21387">
        <f t="shared" si="334"/>
        <v>1.05111E-4</v>
      </c>
      <c r="D21387">
        <v>21.387</v>
      </c>
    </row>
    <row r="21388" spans="1:4">
      <c r="A21388">
        <v>158749</v>
      </c>
      <c r="C21388">
        <f t="shared" si="334"/>
        <v>1.5874900000000002E-4</v>
      </c>
      <c r="D21388">
        <v>21.388000000000002</v>
      </c>
    </row>
    <row r="21389" spans="1:4">
      <c r="A21389">
        <v>175930</v>
      </c>
      <c r="C21389">
        <f t="shared" si="334"/>
        <v>1.7593E-4</v>
      </c>
      <c r="D21389">
        <v>21.388999999999999</v>
      </c>
    </row>
    <row r="21390" spans="1:4">
      <c r="A21390">
        <v>100711</v>
      </c>
      <c r="C21390">
        <f t="shared" si="334"/>
        <v>1.0071100000000001E-4</v>
      </c>
      <c r="D21390">
        <v>21.39</v>
      </c>
    </row>
    <row r="21391" spans="1:4">
      <c r="A21391">
        <v>91492</v>
      </c>
      <c r="C21391">
        <f t="shared" si="334"/>
        <v>9.1492000000000011E-5</v>
      </c>
      <c r="D21391">
        <v>21.390999999999998</v>
      </c>
    </row>
    <row r="21392" spans="1:4">
      <c r="A21392">
        <v>89815</v>
      </c>
      <c r="C21392">
        <f t="shared" si="334"/>
        <v>8.9815000000000007E-5</v>
      </c>
      <c r="D21392">
        <v>21.391999999999999</v>
      </c>
    </row>
    <row r="21393" spans="1:4">
      <c r="A21393">
        <v>93238</v>
      </c>
      <c r="C21393">
        <f t="shared" si="334"/>
        <v>9.3238000000000004E-5</v>
      </c>
      <c r="D21393">
        <v>21.393000000000001</v>
      </c>
    </row>
    <row r="21394" spans="1:4">
      <c r="A21394">
        <v>98616</v>
      </c>
      <c r="C21394">
        <f t="shared" si="334"/>
        <v>9.8616000000000006E-5</v>
      </c>
      <c r="D21394">
        <v>21.393999999999998</v>
      </c>
    </row>
    <row r="21395" spans="1:4">
      <c r="A21395">
        <v>97568</v>
      </c>
      <c r="C21395">
        <f t="shared" si="334"/>
        <v>9.7568000000000012E-5</v>
      </c>
      <c r="D21395">
        <v>21.395</v>
      </c>
    </row>
    <row r="21396" spans="1:4">
      <c r="A21396">
        <v>90514</v>
      </c>
      <c r="C21396">
        <f t="shared" si="334"/>
        <v>9.0514000000000008E-5</v>
      </c>
      <c r="D21396">
        <v>21.396000000000001</v>
      </c>
    </row>
    <row r="21397" spans="1:4">
      <c r="A21397">
        <v>90374</v>
      </c>
      <c r="C21397">
        <f t="shared" si="334"/>
        <v>9.0373999999999999E-5</v>
      </c>
      <c r="D21397">
        <v>21.396999999999998</v>
      </c>
    </row>
    <row r="21398" spans="1:4">
      <c r="A21398">
        <v>91352</v>
      </c>
      <c r="C21398">
        <f t="shared" si="334"/>
        <v>9.1352000000000002E-5</v>
      </c>
      <c r="D21398">
        <v>21.398</v>
      </c>
    </row>
    <row r="21399" spans="1:4">
      <c r="A21399">
        <v>90305</v>
      </c>
      <c r="C21399">
        <f t="shared" si="334"/>
        <v>9.030500000000001E-5</v>
      </c>
      <c r="D21399">
        <v>21.399000000000001</v>
      </c>
    </row>
    <row r="21400" spans="1:4">
      <c r="A21400">
        <v>96381</v>
      </c>
      <c r="C21400">
        <f t="shared" si="334"/>
        <v>9.6381000000000011E-5</v>
      </c>
      <c r="D21400">
        <v>21.4</v>
      </c>
    </row>
    <row r="21401" spans="1:4">
      <c r="A21401">
        <v>94007</v>
      </c>
      <c r="C21401">
        <f t="shared" si="334"/>
        <v>9.400700000000001E-5</v>
      </c>
      <c r="D21401">
        <v>21.401</v>
      </c>
    </row>
    <row r="21402" spans="1:4">
      <c r="A21402">
        <v>95124</v>
      </c>
      <c r="C21402">
        <f t="shared" si="334"/>
        <v>9.5124000000000006E-5</v>
      </c>
      <c r="D21402">
        <v>21.402000000000001</v>
      </c>
    </row>
    <row r="21403" spans="1:4">
      <c r="A21403">
        <v>91213</v>
      </c>
      <c r="C21403">
        <f t="shared" si="334"/>
        <v>9.1213000000000009E-5</v>
      </c>
      <c r="D21403">
        <v>21.402999999999999</v>
      </c>
    </row>
    <row r="21404" spans="1:4">
      <c r="A21404">
        <v>163918</v>
      </c>
      <c r="C21404">
        <f t="shared" si="334"/>
        <v>1.6391800000000001E-4</v>
      </c>
      <c r="D21404">
        <v>21.404</v>
      </c>
    </row>
    <row r="21405" spans="1:4">
      <c r="A21405">
        <v>96730</v>
      </c>
      <c r="C21405">
        <f t="shared" si="334"/>
        <v>9.6730000000000004E-5</v>
      </c>
      <c r="D21405">
        <v>21.405000000000001</v>
      </c>
    </row>
    <row r="21406" spans="1:4">
      <c r="A21406">
        <v>141638</v>
      </c>
      <c r="C21406">
        <f t="shared" si="334"/>
        <v>1.41638E-4</v>
      </c>
      <c r="D21406">
        <v>21.405999999999999</v>
      </c>
    </row>
    <row r="21407" spans="1:4">
      <c r="A21407">
        <v>93098</v>
      </c>
      <c r="C21407">
        <f t="shared" si="334"/>
        <v>9.3098000000000009E-5</v>
      </c>
      <c r="D21407">
        <v>21.407</v>
      </c>
    </row>
    <row r="21408" spans="1:4">
      <c r="A21408">
        <v>93657</v>
      </c>
      <c r="C21408">
        <f t="shared" si="334"/>
        <v>9.3657000000000001E-5</v>
      </c>
      <c r="D21408">
        <v>21.408000000000001</v>
      </c>
    </row>
    <row r="21409" spans="1:4">
      <c r="A21409">
        <v>94984</v>
      </c>
      <c r="C21409">
        <f t="shared" si="334"/>
        <v>9.4984000000000011E-5</v>
      </c>
      <c r="D21409">
        <v>21.408999999999999</v>
      </c>
    </row>
    <row r="21410" spans="1:4">
      <c r="A21410">
        <v>108603</v>
      </c>
      <c r="C21410">
        <f t="shared" si="334"/>
        <v>1.08603E-4</v>
      </c>
      <c r="D21410">
        <v>21.41</v>
      </c>
    </row>
    <row r="21411" spans="1:4">
      <c r="A21411">
        <v>106788</v>
      </c>
      <c r="C21411">
        <f t="shared" si="334"/>
        <v>1.0678800000000001E-4</v>
      </c>
      <c r="D21411">
        <v>21.411000000000001</v>
      </c>
    </row>
    <row r="21412" spans="1:4">
      <c r="A21412">
        <v>115238</v>
      </c>
      <c r="C21412">
        <f t="shared" si="334"/>
        <v>1.1523800000000001E-4</v>
      </c>
      <c r="D21412">
        <v>21.411999999999999</v>
      </c>
    </row>
    <row r="21413" spans="1:4">
      <c r="A21413">
        <v>99244</v>
      </c>
      <c r="C21413">
        <f t="shared" si="334"/>
        <v>9.9244000000000001E-5</v>
      </c>
      <c r="D21413">
        <v>21.413</v>
      </c>
    </row>
    <row r="21414" spans="1:4">
      <c r="A21414">
        <v>99035</v>
      </c>
      <c r="C21414">
        <f t="shared" si="334"/>
        <v>9.9035000000000003E-5</v>
      </c>
      <c r="D21414">
        <v>21.414000000000001</v>
      </c>
    </row>
    <row r="21415" spans="1:4">
      <c r="A21415">
        <v>104972</v>
      </c>
      <c r="C21415">
        <f t="shared" si="334"/>
        <v>1.0497200000000001E-4</v>
      </c>
      <c r="D21415">
        <v>21.414999999999999</v>
      </c>
    </row>
    <row r="21416" spans="1:4">
      <c r="A21416">
        <v>92609</v>
      </c>
      <c r="C21416">
        <f t="shared" si="334"/>
        <v>9.2609000000000007E-5</v>
      </c>
      <c r="D21416">
        <v>21.416</v>
      </c>
    </row>
    <row r="21417" spans="1:4">
      <c r="A21417">
        <v>100990</v>
      </c>
      <c r="C21417">
        <f t="shared" si="334"/>
        <v>1.0099000000000001E-4</v>
      </c>
      <c r="D21417">
        <v>21.417000000000002</v>
      </c>
    </row>
    <row r="21418" spans="1:4">
      <c r="A21418">
        <v>90794</v>
      </c>
      <c r="C21418">
        <f t="shared" si="334"/>
        <v>9.0794000000000012E-5</v>
      </c>
      <c r="D21418">
        <v>21.417999999999999</v>
      </c>
    </row>
    <row r="21419" spans="1:4">
      <c r="A21419">
        <v>87721</v>
      </c>
      <c r="C21419">
        <f t="shared" si="334"/>
        <v>8.7721000000000009E-5</v>
      </c>
      <c r="D21419">
        <v>21.419</v>
      </c>
    </row>
    <row r="21420" spans="1:4">
      <c r="A21420">
        <v>88209</v>
      </c>
      <c r="C21420">
        <f t="shared" si="334"/>
        <v>8.8209000000000009E-5</v>
      </c>
      <c r="D21420">
        <v>21.42</v>
      </c>
    </row>
    <row r="21421" spans="1:4">
      <c r="A21421">
        <v>89956</v>
      </c>
      <c r="C21421">
        <f t="shared" si="334"/>
        <v>8.9956000000000004E-5</v>
      </c>
      <c r="D21421">
        <v>21.420999999999999</v>
      </c>
    </row>
    <row r="21422" spans="1:4">
      <c r="A21422">
        <v>100222</v>
      </c>
      <c r="C21422">
        <f t="shared" si="334"/>
        <v>1.00222E-4</v>
      </c>
      <c r="D21422">
        <v>21.422000000000001</v>
      </c>
    </row>
    <row r="21423" spans="1:4">
      <c r="A21423">
        <v>103784</v>
      </c>
      <c r="C21423">
        <f t="shared" si="334"/>
        <v>1.0378400000000001E-4</v>
      </c>
      <c r="D21423">
        <v>21.422999999999998</v>
      </c>
    </row>
    <row r="21424" spans="1:4">
      <c r="A21424">
        <v>141707</v>
      </c>
      <c r="C21424">
        <f t="shared" si="334"/>
        <v>1.41707E-4</v>
      </c>
      <c r="D21424">
        <v>21.423999999999999</v>
      </c>
    </row>
    <row r="21425" spans="1:4">
      <c r="A21425">
        <v>97987</v>
      </c>
      <c r="C21425">
        <f t="shared" si="334"/>
        <v>9.7987000000000009E-5</v>
      </c>
      <c r="D21425">
        <v>21.425000000000001</v>
      </c>
    </row>
    <row r="21426" spans="1:4">
      <c r="A21426">
        <v>84299</v>
      </c>
      <c r="C21426">
        <f t="shared" si="334"/>
        <v>8.4299E-5</v>
      </c>
      <c r="D21426">
        <v>21.425999999999998</v>
      </c>
    </row>
    <row r="21427" spans="1:4">
      <c r="A21427">
        <v>115657</v>
      </c>
      <c r="C21427">
        <f t="shared" si="334"/>
        <v>1.1565700000000001E-4</v>
      </c>
      <c r="D21427">
        <v>21.427</v>
      </c>
    </row>
    <row r="21428" spans="1:4">
      <c r="A21428">
        <v>100572</v>
      </c>
      <c r="C21428">
        <f t="shared" si="334"/>
        <v>1.0057200000000001E-4</v>
      </c>
      <c r="D21428">
        <v>21.428000000000001</v>
      </c>
    </row>
    <row r="21429" spans="1:4">
      <c r="A21429">
        <v>102108</v>
      </c>
      <c r="C21429">
        <f t="shared" si="334"/>
        <v>1.0210800000000001E-4</v>
      </c>
      <c r="D21429">
        <v>21.428999999999998</v>
      </c>
    </row>
    <row r="21430" spans="1:4">
      <c r="A21430">
        <v>101758</v>
      </c>
      <c r="C21430">
        <f t="shared" si="334"/>
        <v>1.0175800000000001E-4</v>
      </c>
      <c r="D21430">
        <v>21.43</v>
      </c>
    </row>
    <row r="21431" spans="1:4">
      <c r="A21431">
        <v>100153</v>
      </c>
      <c r="C21431">
        <f t="shared" si="334"/>
        <v>1.00153E-4</v>
      </c>
      <c r="D21431">
        <v>21.431000000000001</v>
      </c>
    </row>
    <row r="21432" spans="1:4">
      <c r="A21432">
        <v>96940</v>
      </c>
      <c r="C21432">
        <f t="shared" si="334"/>
        <v>9.6940000000000004E-5</v>
      </c>
      <c r="D21432">
        <v>21.431999999999999</v>
      </c>
    </row>
    <row r="21433" spans="1:4">
      <c r="A21433">
        <v>98266</v>
      </c>
      <c r="C21433">
        <f t="shared" si="334"/>
        <v>9.8266000000000011E-5</v>
      </c>
      <c r="D21433">
        <v>21.433</v>
      </c>
    </row>
    <row r="21434" spans="1:4">
      <c r="A21434">
        <v>133118</v>
      </c>
      <c r="C21434">
        <f t="shared" si="334"/>
        <v>1.33118E-4</v>
      </c>
      <c r="D21434">
        <v>21.434000000000001</v>
      </c>
    </row>
    <row r="21435" spans="1:4">
      <c r="A21435">
        <v>114610</v>
      </c>
      <c r="C21435">
        <f t="shared" si="334"/>
        <v>1.1461E-4</v>
      </c>
      <c r="D21435">
        <v>21.434999999999999</v>
      </c>
    </row>
    <row r="21436" spans="1:4">
      <c r="A21436">
        <v>97918</v>
      </c>
      <c r="C21436">
        <f t="shared" si="334"/>
        <v>9.7918000000000007E-5</v>
      </c>
      <c r="D21436">
        <v>21.436</v>
      </c>
    </row>
    <row r="21437" spans="1:4">
      <c r="A21437">
        <v>104971</v>
      </c>
      <c r="C21437">
        <f t="shared" si="334"/>
        <v>1.0497100000000001E-4</v>
      </c>
      <c r="D21437">
        <v>21.437000000000001</v>
      </c>
    </row>
    <row r="21438" spans="1:4">
      <c r="A21438">
        <v>98895</v>
      </c>
      <c r="C21438">
        <f t="shared" si="334"/>
        <v>9.8895000000000008E-5</v>
      </c>
      <c r="D21438">
        <v>21.437999999999999</v>
      </c>
    </row>
    <row r="21439" spans="1:4">
      <c r="A21439">
        <v>182775</v>
      </c>
      <c r="C21439">
        <f t="shared" si="334"/>
        <v>1.8277500000000001E-4</v>
      </c>
      <c r="D21439">
        <v>21.439</v>
      </c>
    </row>
    <row r="21440" spans="1:4">
      <c r="A21440">
        <v>144991</v>
      </c>
      <c r="C21440">
        <f t="shared" si="334"/>
        <v>1.4499100000000002E-4</v>
      </c>
      <c r="D21440">
        <v>21.44</v>
      </c>
    </row>
    <row r="21441" spans="1:4">
      <c r="A21441">
        <v>104832</v>
      </c>
      <c r="C21441">
        <f t="shared" si="334"/>
        <v>1.04832E-4</v>
      </c>
      <c r="D21441">
        <v>21.440999999999999</v>
      </c>
    </row>
    <row r="21442" spans="1:4">
      <c r="A21442">
        <v>112096</v>
      </c>
      <c r="C21442">
        <f t="shared" ref="C21442:C21505" si="335">A21442*10^-9</f>
        <v>1.1209600000000001E-4</v>
      </c>
      <c r="D21442">
        <v>21.442</v>
      </c>
    </row>
    <row r="21443" spans="1:4">
      <c r="A21443">
        <v>92050</v>
      </c>
      <c r="C21443">
        <f t="shared" si="335"/>
        <v>9.2050000000000001E-5</v>
      </c>
      <c r="D21443">
        <v>21.443000000000001</v>
      </c>
    </row>
    <row r="21444" spans="1:4">
      <c r="A21444">
        <v>91073</v>
      </c>
      <c r="C21444">
        <f t="shared" si="335"/>
        <v>9.1073E-5</v>
      </c>
      <c r="D21444">
        <v>21.443999999999999</v>
      </c>
    </row>
    <row r="21445" spans="1:4">
      <c r="A21445">
        <v>90305</v>
      </c>
      <c r="C21445">
        <f t="shared" si="335"/>
        <v>9.030500000000001E-5</v>
      </c>
      <c r="D21445">
        <v>21.445</v>
      </c>
    </row>
    <row r="21446" spans="1:4">
      <c r="A21446">
        <v>90724</v>
      </c>
      <c r="C21446">
        <f t="shared" si="335"/>
        <v>9.0724000000000008E-5</v>
      </c>
      <c r="D21446">
        <v>21.446000000000002</v>
      </c>
    </row>
    <row r="21447" spans="1:4">
      <c r="A21447">
        <v>94286</v>
      </c>
      <c r="C21447">
        <f t="shared" si="335"/>
        <v>9.4286000000000012E-5</v>
      </c>
      <c r="D21447">
        <v>21.446999999999999</v>
      </c>
    </row>
    <row r="21448" spans="1:4">
      <c r="A21448">
        <v>90375</v>
      </c>
      <c r="C21448">
        <f t="shared" si="335"/>
        <v>9.0375000000000001E-5</v>
      </c>
      <c r="D21448">
        <v>21.448</v>
      </c>
    </row>
    <row r="21449" spans="1:4">
      <c r="A21449">
        <v>90235</v>
      </c>
      <c r="C21449">
        <f t="shared" si="335"/>
        <v>9.0235000000000006E-5</v>
      </c>
      <c r="D21449">
        <v>21.449000000000002</v>
      </c>
    </row>
    <row r="21450" spans="1:4">
      <c r="A21450">
        <v>100432</v>
      </c>
      <c r="C21450">
        <f t="shared" si="335"/>
        <v>1.00432E-4</v>
      </c>
      <c r="D21450">
        <v>21.45</v>
      </c>
    </row>
    <row r="21451" spans="1:4">
      <c r="A21451">
        <v>92679</v>
      </c>
      <c r="C21451">
        <f t="shared" si="335"/>
        <v>9.2679000000000012E-5</v>
      </c>
      <c r="D21451">
        <v>21.451000000000001</v>
      </c>
    </row>
    <row r="21452" spans="1:4">
      <c r="A21452">
        <v>94775</v>
      </c>
      <c r="C21452">
        <f t="shared" si="335"/>
        <v>9.4775E-5</v>
      </c>
      <c r="D21452">
        <v>21.452000000000002</v>
      </c>
    </row>
    <row r="21453" spans="1:4">
      <c r="A21453">
        <v>90863</v>
      </c>
      <c r="C21453">
        <f t="shared" si="335"/>
        <v>9.0863000000000001E-5</v>
      </c>
      <c r="D21453">
        <v>21.452999999999999</v>
      </c>
    </row>
    <row r="21454" spans="1:4">
      <c r="A21454">
        <v>90794</v>
      </c>
      <c r="C21454">
        <f t="shared" si="335"/>
        <v>9.0794000000000012E-5</v>
      </c>
      <c r="D21454">
        <v>21.454000000000001</v>
      </c>
    </row>
    <row r="21455" spans="1:4">
      <c r="A21455">
        <v>90724</v>
      </c>
      <c r="C21455">
        <f t="shared" si="335"/>
        <v>9.0724000000000008E-5</v>
      </c>
      <c r="D21455">
        <v>21.454999999999998</v>
      </c>
    </row>
    <row r="21456" spans="1:4">
      <c r="A21456">
        <v>128647</v>
      </c>
      <c r="C21456">
        <f t="shared" si="335"/>
        <v>1.2864700000000002E-4</v>
      </c>
      <c r="D21456">
        <v>21.456</v>
      </c>
    </row>
    <row r="21457" spans="1:4">
      <c r="A21457">
        <v>252756</v>
      </c>
      <c r="C21457">
        <f t="shared" si="335"/>
        <v>2.5275600000000003E-4</v>
      </c>
      <c r="D21457">
        <v>21.457000000000001</v>
      </c>
    </row>
    <row r="21458" spans="1:4">
      <c r="A21458">
        <v>183962</v>
      </c>
      <c r="C21458">
        <f t="shared" si="335"/>
        <v>1.83962E-4</v>
      </c>
      <c r="D21458">
        <v>21.457999999999998</v>
      </c>
    </row>
    <row r="21459" spans="1:4">
      <c r="A21459">
        <v>90864</v>
      </c>
      <c r="C21459">
        <f t="shared" si="335"/>
        <v>9.0864000000000003E-5</v>
      </c>
      <c r="D21459">
        <v>21.459</v>
      </c>
    </row>
    <row r="21460" spans="1:4">
      <c r="A21460">
        <v>84857</v>
      </c>
      <c r="C21460">
        <f t="shared" si="335"/>
        <v>8.4857000000000004E-5</v>
      </c>
      <c r="D21460">
        <v>21.46</v>
      </c>
    </row>
    <row r="21461" spans="1:4">
      <c r="A21461">
        <v>86813</v>
      </c>
      <c r="C21461">
        <f t="shared" si="335"/>
        <v>8.6813000000000011E-5</v>
      </c>
      <c r="D21461">
        <v>21.460999999999999</v>
      </c>
    </row>
    <row r="21462" spans="1:4">
      <c r="A21462">
        <v>105251</v>
      </c>
      <c r="C21462">
        <f t="shared" si="335"/>
        <v>1.0525100000000001E-4</v>
      </c>
      <c r="D21462">
        <v>21.462</v>
      </c>
    </row>
    <row r="21463" spans="1:4">
      <c r="A21463">
        <v>111956</v>
      </c>
      <c r="C21463">
        <f t="shared" si="335"/>
        <v>1.1195600000000001E-4</v>
      </c>
      <c r="D21463">
        <v>21.463000000000001</v>
      </c>
    </row>
    <row r="21464" spans="1:4">
      <c r="A21464">
        <v>93308</v>
      </c>
      <c r="C21464">
        <f t="shared" si="335"/>
        <v>9.3308000000000009E-5</v>
      </c>
      <c r="D21464">
        <v>21.463999999999999</v>
      </c>
    </row>
    <row r="21465" spans="1:4">
      <c r="A21465">
        <v>248915</v>
      </c>
      <c r="C21465">
        <f t="shared" si="335"/>
        <v>2.48915E-4</v>
      </c>
      <c r="D21465">
        <v>21.465</v>
      </c>
    </row>
    <row r="21466" spans="1:4">
      <c r="A21466">
        <v>102038</v>
      </c>
      <c r="C21466">
        <f t="shared" si="335"/>
        <v>1.02038E-4</v>
      </c>
      <c r="D21466">
        <v>21.466000000000001</v>
      </c>
    </row>
    <row r="21467" spans="1:4">
      <c r="A21467">
        <v>109023</v>
      </c>
      <c r="C21467">
        <f t="shared" si="335"/>
        <v>1.09023E-4</v>
      </c>
      <c r="D21467">
        <v>21.466999999999999</v>
      </c>
    </row>
    <row r="21468" spans="1:4">
      <c r="A21468">
        <v>102038</v>
      </c>
      <c r="C21468">
        <f t="shared" si="335"/>
        <v>1.02038E-4</v>
      </c>
      <c r="D21468">
        <v>21.468</v>
      </c>
    </row>
    <row r="21469" spans="1:4">
      <c r="A21469">
        <v>98825</v>
      </c>
      <c r="C21469">
        <f t="shared" si="335"/>
        <v>9.8825000000000003E-5</v>
      </c>
      <c r="D21469">
        <v>21.469000000000001</v>
      </c>
    </row>
    <row r="21470" spans="1:4">
      <c r="A21470">
        <v>103435</v>
      </c>
      <c r="C21470">
        <f t="shared" si="335"/>
        <v>1.03435E-4</v>
      </c>
      <c r="D21470">
        <v>21.47</v>
      </c>
    </row>
    <row r="21471" spans="1:4">
      <c r="A21471">
        <v>91143</v>
      </c>
      <c r="C21471">
        <f t="shared" si="335"/>
        <v>9.1143000000000005E-5</v>
      </c>
      <c r="D21471">
        <v>21.471</v>
      </c>
    </row>
    <row r="21472" spans="1:4">
      <c r="A21472">
        <v>89187</v>
      </c>
      <c r="C21472">
        <f t="shared" si="335"/>
        <v>8.9187000000000012E-5</v>
      </c>
      <c r="D21472">
        <v>21.472000000000001</v>
      </c>
    </row>
    <row r="21473" spans="1:4">
      <c r="A21473">
        <v>204566</v>
      </c>
      <c r="C21473">
        <f t="shared" si="335"/>
        <v>2.0456600000000002E-4</v>
      </c>
      <c r="D21473">
        <v>21.472999999999999</v>
      </c>
    </row>
    <row r="21474" spans="1:4">
      <c r="A21474">
        <v>182845</v>
      </c>
      <c r="C21474">
        <f t="shared" si="335"/>
        <v>1.82845E-4</v>
      </c>
      <c r="D21474">
        <v>21.474</v>
      </c>
    </row>
    <row r="21475" spans="1:4">
      <c r="A21475">
        <v>151486</v>
      </c>
      <c r="C21475">
        <f t="shared" si="335"/>
        <v>1.5148600000000002E-4</v>
      </c>
      <c r="D21475">
        <v>21.475000000000001</v>
      </c>
    </row>
    <row r="21476" spans="1:4">
      <c r="A21476">
        <v>95683</v>
      </c>
      <c r="C21476">
        <f t="shared" si="335"/>
        <v>9.5683000000000012E-5</v>
      </c>
      <c r="D21476">
        <v>21.475999999999999</v>
      </c>
    </row>
    <row r="21477" spans="1:4">
      <c r="A21477">
        <v>91353</v>
      </c>
      <c r="C21477">
        <f t="shared" si="335"/>
        <v>9.1353000000000004E-5</v>
      </c>
      <c r="D21477">
        <v>21.477</v>
      </c>
    </row>
    <row r="21478" spans="1:4">
      <c r="A21478">
        <v>91632</v>
      </c>
      <c r="C21478">
        <f t="shared" si="335"/>
        <v>9.1632000000000006E-5</v>
      </c>
      <c r="D21478">
        <v>21.478000000000002</v>
      </c>
    </row>
    <row r="21479" spans="1:4">
      <c r="A21479">
        <v>93657</v>
      </c>
      <c r="C21479">
        <f t="shared" si="335"/>
        <v>9.3657000000000001E-5</v>
      </c>
      <c r="D21479">
        <v>21.478999999999999</v>
      </c>
    </row>
    <row r="21480" spans="1:4">
      <c r="A21480">
        <v>96101</v>
      </c>
      <c r="C21480">
        <f t="shared" si="335"/>
        <v>9.6101000000000007E-5</v>
      </c>
      <c r="D21480">
        <v>21.48</v>
      </c>
    </row>
    <row r="21481" spans="1:4">
      <c r="A21481">
        <v>97848</v>
      </c>
      <c r="C21481">
        <f t="shared" si="335"/>
        <v>9.7848000000000002E-5</v>
      </c>
      <c r="D21481">
        <v>21.481000000000002</v>
      </c>
    </row>
    <row r="21482" spans="1:4">
      <c r="A21482">
        <v>116146</v>
      </c>
      <c r="C21482">
        <f t="shared" si="335"/>
        <v>1.1614600000000001E-4</v>
      </c>
      <c r="D21482">
        <v>21.481999999999999</v>
      </c>
    </row>
    <row r="21483" spans="1:4">
      <c r="A21483">
        <v>106019</v>
      </c>
      <c r="C21483">
        <f t="shared" si="335"/>
        <v>1.06019E-4</v>
      </c>
      <c r="D21483">
        <v>21.483000000000001</v>
      </c>
    </row>
    <row r="21484" spans="1:4">
      <c r="A21484">
        <v>118171</v>
      </c>
      <c r="C21484">
        <f t="shared" si="335"/>
        <v>1.18171E-4</v>
      </c>
      <c r="D21484">
        <v>21.484000000000002</v>
      </c>
    </row>
    <row r="21485" spans="1:4">
      <c r="A21485">
        <v>103086</v>
      </c>
      <c r="C21485">
        <f t="shared" si="335"/>
        <v>1.0308600000000001E-4</v>
      </c>
      <c r="D21485">
        <v>21.484999999999999</v>
      </c>
    </row>
    <row r="21486" spans="1:4">
      <c r="A21486">
        <v>96451</v>
      </c>
      <c r="C21486">
        <f t="shared" si="335"/>
        <v>9.6451000000000002E-5</v>
      </c>
      <c r="D21486">
        <v>21.486000000000001</v>
      </c>
    </row>
    <row r="21487" spans="1:4">
      <c r="A21487">
        <v>90095</v>
      </c>
      <c r="C21487">
        <f t="shared" si="335"/>
        <v>9.0095000000000011E-5</v>
      </c>
      <c r="D21487">
        <v>21.486999999999998</v>
      </c>
    </row>
    <row r="21488" spans="1:4">
      <c r="A21488">
        <v>88070</v>
      </c>
      <c r="C21488">
        <f t="shared" si="335"/>
        <v>8.8070000000000002E-5</v>
      </c>
      <c r="D21488">
        <v>21.488</v>
      </c>
    </row>
    <row r="21489" spans="1:4">
      <c r="A21489">
        <v>89537</v>
      </c>
      <c r="C21489">
        <f t="shared" si="335"/>
        <v>8.9537000000000007E-5</v>
      </c>
      <c r="D21489">
        <v>21.489000000000001</v>
      </c>
    </row>
    <row r="21490" spans="1:4">
      <c r="A21490">
        <v>88209</v>
      </c>
      <c r="C21490">
        <f t="shared" si="335"/>
        <v>8.8209000000000009E-5</v>
      </c>
      <c r="D21490">
        <v>21.49</v>
      </c>
    </row>
    <row r="21491" spans="1:4">
      <c r="A21491">
        <v>110280</v>
      </c>
      <c r="C21491">
        <f t="shared" si="335"/>
        <v>1.1028000000000001E-4</v>
      </c>
      <c r="D21491">
        <v>21.491</v>
      </c>
    </row>
    <row r="21492" spans="1:4">
      <c r="A21492">
        <v>140870</v>
      </c>
      <c r="C21492">
        <f t="shared" si="335"/>
        <v>1.4087E-4</v>
      </c>
      <c r="D21492">
        <v>21.492000000000001</v>
      </c>
    </row>
    <row r="21493" spans="1:4">
      <c r="A21493">
        <v>112375</v>
      </c>
      <c r="C21493">
        <f t="shared" si="335"/>
        <v>1.1237500000000001E-4</v>
      </c>
      <c r="D21493">
        <v>21.492999999999999</v>
      </c>
    </row>
    <row r="21494" spans="1:4">
      <c r="A21494">
        <v>106787</v>
      </c>
      <c r="C21494">
        <f t="shared" si="335"/>
        <v>1.0678700000000001E-4</v>
      </c>
      <c r="D21494">
        <v>21.494</v>
      </c>
    </row>
    <row r="21495" spans="1:4">
      <c r="A21495">
        <v>87511</v>
      </c>
      <c r="C21495">
        <f t="shared" si="335"/>
        <v>8.751100000000001E-5</v>
      </c>
      <c r="D21495">
        <v>21.495000000000001</v>
      </c>
    </row>
    <row r="21496" spans="1:4">
      <c r="A21496">
        <v>86463</v>
      </c>
      <c r="C21496">
        <f t="shared" si="335"/>
        <v>8.6463000000000002E-5</v>
      </c>
      <c r="D21496">
        <v>21.495999999999999</v>
      </c>
    </row>
    <row r="21497" spans="1:4">
      <c r="A21497">
        <v>86324</v>
      </c>
      <c r="C21497">
        <f t="shared" si="335"/>
        <v>8.6324000000000009E-5</v>
      </c>
      <c r="D21497">
        <v>21.497</v>
      </c>
    </row>
    <row r="21498" spans="1:4">
      <c r="A21498">
        <v>87162</v>
      </c>
      <c r="C21498">
        <f t="shared" si="335"/>
        <v>8.7162000000000003E-5</v>
      </c>
      <c r="D21498">
        <v>21.498000000000001</v>
      </c>
    </row>
    <row r="21499" spans="1:4">
      <c r="A21499">
        <v>92539</v>
      </c>
      <c r="C21499">
        <f t="shared" si="335"/>
        <v>9.2539000000000003E-5</v>
      </c>
      <c r="D21499">
        <v>21.498999999999999</v>
      </c>
    </row>
    <row r="21500" spans="1:4">
      <c r="A21500">
        <v>102038</v>
      </c>
      <c r="C21500">
        <f t="shared" si="335"/>
        <v>1.02038E-4</v>
      </c>
      <c r="D21500">
        <v>21.5</v>
      </c>
    </row>
    <row r="21501" spans="1:4">
      <c r="A21501">
        <v>87790</v>
      </c>
      <c r="C21501">
        <f t="shared" si="335"/>
        <v>8.7790000000000012E-5</v>
      </c>
      <c r="D21501">
        <v>21.501000000000001</v>
      </c>
    </row>
    <row r="21502" spans="1:4">
      <c r="A21502">
        <v>93308</v>
      </c>
      <c r="C21502">
        <f t="shared" si="335"/>
        <v>9.3308000000000009E-5</v>
      </c>
      <c r="D21502">
        <v>21.501999999999999</v>
      </c>
    </row>
    <row r="21503" spans="1:4">
      <c r="A21503">
        <v>89257</v>
      </c>
      <c r="C21503">
        <f t="shared" si="335"/>
        <v>8.9257000000000003E-5</v>
      </c>
      <c r="D21503">
        <v>21.503</v>
      </c>
    </row>
    <row r="21504" spans="1:4">
      <c r="A21504">
        <v>84299</v>
      </c>
      <c r="C21504">
        <f t="shared" si="335"/>
        <v>8.4299E-5</v>
      </c>
      <c r="D21504">
        <v>21.504000000000001</v>
      </c>
    </row>
    <row r="21505" spans="1:4">
      <c r="A21505">
        <v>83740</v>
      </c>
      <c r="C21505">
        <f t="shared" si="335"/>
        <v>8.3740000000000008E-5</v>
      </c>
      <c r="D21505">
        <v>21.504999999999999</v>
      </c>
    </row>
    <row r="21506" spans="1:4">
      <c r="A21506">
        <v>84997</v>
      </c>
      <c r="C21506">
        <f t="shared" ref="C21506:C21569" si="336">A21506*10^-9</f>
        <v>8.4997E-5</v>
      </c>
      <c r="D21506">
        <v>21.506</v>
      </c>
    </row>
    <row r="21507" spans="1:4">
      <c r="A21507">
        <v>97917</v>
      </c>
      <c r="C21507">
        <f t="shared" si="336"/>
        <v>9.7917000000000005E-5</v>
      </c>
      <c r="D21507">
        <v>21.507000000000001</v>
      </c>
    </row>
    <row r="21508" spans="1:4">
      <c r="A21508">
        <v>98686</v>
      </c>
      <c r="C21508">
        <f t="shared" si="336"/>
        <v>9.868600000000001E-5</v>
      </c>
      <c r="D21508">
        <v>21.507999999999999</v>
      </c>
    </row>
    <row r="21509" spans="1:4">
      <c r="A21509">
        <v>232362</v>
      </c>
      <c r="C21509">
        <f t="shared" si="336"/>
        <v>2.3236200000000001E-4</v>
      </c>
      <c r="D21509">
        <v>21.509</v>
      </c>
    </row>
    <row r="21510" spans="1:4">
      <c r="A21510">
        <v>102177</v>
      </c>
      <c r="C21510">
        <f t="shared" si="336"/>
        <v>1.0217700000000001E-4</v>
      </c>
      <c r="D21510">
        <v>21.51</v>
      </c>
    </row>
    <row r="21511" spans="1:4">
      <c r="A21511">
        <v>89187</v>
      </c>
      <c r="C21511">
        <f t="shared" si="336"/>
        <v>8.9187000000000012E-5</v>
      </c>
      <c r="D21511">
        <v>21.510999999999999</v>
      </c>
    </row>
    <row r="21512" spans="1:4">
      <c r="A21512">
        <v>87930</v>
      </c>
      <c r="C21512">
        <f t="shared" si="336"/>
        <v>8.7930000000000007E-5</v>
      </c>
      <c r="D21512">
        <v>21.512</v>
      </c>
    </row>
    <row r="21513" spans="1:4">
      <c r="A21513">
        <v>86534</v>
      </c>
      <c r="C21513">
        <f t="shared" si="336"/>
        <v>8.6534000000000009E-5</v>
      </c>
      <c r="D21513">
        <v>21.513000000000002</v>
      </c>
    </row>
    <row r="21514" spans="1:4">
      <c r="A21514">
        <v>408781</v>
      </c>
      <c r="C21514">
        <f t="shared" si="336"/>
        <v>4.0878100000000004E-4</v>
      </c>
      <c r="D21514">
        <v>21.513999999999999</v>
      </c>
    </row>
    <row r="21515" spans="1:4">
      <c r="A21515">
        <v>108952</v>
      </c>
      <c r="C21515">
        <f t="shared" si="336"/>
        <v>1.0895200000000001E-4</v>
      </c>
      <c r="D21515">
        <v>21.515000000000001</v>
      </c>
    </row>
    <row r="21516" spans="1:4">
      <c r="A21516">
        <v>105879</v>
      </c>
      <c r="C21516">
        <f t="shared" si="336"/>
        <v>1.0587900000000001E-4</v>
      </c>
      <c r="D21516">
        <v>21.515999999999998</v>
      </c>
    </row>
    <row r="21517" spans="1:4">
      <c r="A21517">
        <v>112444</v>
      </c>
      <c r="C21517">
        <f t="shared" si="336"/>
        <v>1.1244400000000001E-4</v>
      </c>
      <c r="D21517">
        <v>21.516999999999999</v>
      </c>
    </row>
    <row r="21518" spans="1:4">
      <c r="A21518">
        <v>98755</v>
      </c>
      <c r="C21518">
        <f t="shared" si="336"/>
        <v>9.8755000000000012E-5</v>
      </c>
      <c r="D21518">
        <v>21.518000000000001</v>
      </c>
    </row>
    <row r="21519" spans="1:4">
      <c r="A21519">
        <v>94915</v>
      </c>
      <c r="C21519">
        <f t="shared" si="336"/>
        <v>9.4915000000000009E-5</v>
      </c>
      <c r="D21519">
        <v>21.518999999999998</v>
      </c>
    </row>
    <row r="21520" spans="1:4">
      <c r="A21520">
        <v>97079</v>
      </c>
      <c r="C21520">
        <f t="shared" si="336"/>
        <v>9.707900000000001E-5</v>
      </c>
      <c r="D21520">
        <v>21.52</v>
      </c>
    </row>
    <row r="21521" spans="1:4">
      <c r="A21521">
        <v>98267</v>
      </c>
      <c r="C21521">
        <f t="shared" si="336"/>
        <v>9.8267E-5</v>
      </c>
      <c r="D21521">
        <v>21.521000000000001</v>
      </c>
    </row>
    <row r="21522" spans="1:4">
      <c r="A21522">
        <v>99664</v>
      </c>
      <c r="C21522">
        <f t="shared" si="336"/>
        <v>9.9664E-5</v>
      </c>
      <c r="D21522">
        <v>21.521999999999998</v>
      </c>
    </row>
    <row r="21523" spans="1:4">
      <c r="A21523">
        <v>94775</v>
      </c>
      <c r="C21523">
        <f t="shared" si="336"/>
        <v>9.4775E-5</v>
      </c>
      <c r="D21523">
        <v>21.523</v>
      </c>
    </row>
    <row r="21524" spans="1:4">
      <c r="A21524">
        <v>94077</v>
      </c>
      <c r="C21524">
        <f t="shared" si="336"/>
        <v>9.4077000000000001E-5</v>
      </c>
      <c r="D21524">
        <v>21.524000000000001</v>
      </c>
    </row>
    <row r="21525" spans="1:4">
      <c r="A21525">
        <v>91912</v>
      </c>
      <c r="C21525">
        <f t="shared" si="336"/>
        <v>9.191200000000001E-5</v>
      </c>
      <c r="D21525">
        <v>21.524999999999999</v>
      </c>
    </row>
    <row r="21526" spans="1:4">
      <c r="A21526">
        <v>100991</v>
      </c>
      <c r="C21526">
        <f t="shared" si="336"/>
        <v>1.0099100000000001E-4</v>
      </c>
      <c r="D21526">
        <v>21.526</v>
      </c>
    </row>
    <row r="21527" spans="1:4">
      <c r="A21527">
        <v>98127</v>
      </c>
      <c r="C21527">
        <f t="shared" si="336"/>
        <v>9.8127000000000004E-5</v>
      </c>
      <c r="D21527">
        <v>21.527000000000001</v>
      </c>
    </row>
    <row r="21528" spans="1:4">
      <c r="A21528">
        <v>158889</v>
      </c>
      <c r="C21528">
        <f t="shared" si="336"/>
        <v>1.58889E-4</v>
      </c>
      <c r="D21528">
        <v>21.527999999999999</v>
      </c>
    </row>
    <row r="21529" spans="1:4">
      <c r="A21529">
        <v>789136</v>
      </c>
      <c r="C21529">
        <f t="shared" si="336"/>
        <v>7.8913600000000007E-4</v>
      </c>
      <c r="D21529">
        <v>21.529</v>
      </c>
    </row>
    <row r="21530" spans="1:4">
      <c r="A21530">
        <v>87301</v>
      </c>
      <c r="C21530">
        <f t="shared" si="336"/>
        <v>8.730100000000001E-5</v>
      </c>
      <c r="D21530">
        <v>21.53</v>
      </c>
    </row>
    <row r="21531" spans="1:4">
      <c r="A21531">
        <v>92260</v>
      </c>
      <c r="C21531">
        <f t="shared" si="336"/>
        <v>9.2260000000000001E-5</v>
      </c>
      <c r="D21531">
        <v>21.530999999999999</v>
      </c>
    </row>
    <row r="21532" spans="1:4">
      <c r="A21532">
        <v>114120</v>
      </c>
      <c r="C21532">
        <f t="shared" si="336"/>
        <v>1.1412000000000001E-4</v>
      </c>
      <c r="D21532">
        <v>21.532</v>
      </c>
    </row>
    <row r="21533" spans="1:4">
      <c r="A21533">
        <v>157003</v>
      </c>
      <c r="C21533">
        <f t="shared" si="336"/>
        <v>1.5700300000000001E-4</v>
      </c>
      <c r="D21533">
        <v>21.533000000000001</v>
      </c>
    </row>
    <row r="21534" spans="1:4">
      <c r="A21534">
        <v>106787</v>
      </c>
      <c r="C21534">
        <f t="shared" si="336"/>
        <v>1.0678700000000001E-4</v>
      </c>
      <c r="D21534">
        <v>21.533999999999999</v>
      </c>
    </row>
    <row r="21535" spans="1:4">
      <c r="A21535">
        <v>278457</v>
      </c>
      <c r="C21535">
        <f t="shared" si="336"/>
        <v>2.7845700000000002E-4</v>
      </c>
      <c r="D21535">
        <v>21.535</v>
      </c>
    </row>
    <row r="21536" spans="1:4">
      <c r="A21536">
        <v>84089</v>
      </c>
      <c r="C21536">
        <f t="shared" si="336"/>
        <v>8.4089000000000001E-5</v>
      </c>
      <c r="D21536">
        <v>21.536000000000001</v>
      </c>
    </row>
    <row r="21537" spans="1:4">
      <c r="A21537">
        <v>104413</v>
      </c>
      <c r="C21537">
        <f t="shared" si="336"/>
        <v>1.04413E-4</v>
      </c>
      <c r="D21537">
        <v>21.536999999999999</v>
      </c>
    </row>
    <row r="21538" spans="1:4">
      <c r="A21538">
        <v>89746</v>
      </c>
      <c r="C21538">
        <f t="shared" si="336"/>
        <v>8.9746000000000004E-5</v>
      </c>
      <c r="D21538">
        <v>21.538</v>
      </c>
    </row>
    <row r="21539" spans="1:4">
      <c r="A21539">
        <v>87511</v>
      </c>
      <c r="C21539">
        <f t="shared" si="336"/>
        <v>8.751100000000001E-5</v>
      </c>
      <c r="D21539">
        <v>21.539000000000001</v>
      </c>
    </row>
    <row r="21540" spans="1:4">
      <c r="A21540">
        <v>88489</v>
      </c>
      <c r="C21540">
        <f t="shared" si="336"/>
        <v>8.8488999999999999E-5</v>
      </c>
      <c r="D21540">
        <v>21.54</v>
      </c>
    </row>
    <row r="21541" spans="1:4">
      <c r="A21541">
        <v>103714</v>
      </c>
      <c r="C21541">
        <f t="shared" si="336"/>
        <v>1.03714E-4</v>
      </c>
      <c r="D21541">
        <v>21.541</v>
      </c>
    </row>
    <row r="21542" spans="1:4">
      <c r="A21542">
        <v>152254</v>
      </c>
      <c r="C21542">
        <f t="shared" si="336"/>
        <v>1.52254E-4</v>
      </c>
      <c r="D21542">
        <v>21.542000000000002</v>
      </c>
    </row>
    <row r="21543" spans="1:4">
      <c r="A21543">
        <v>216508</v>
      </c>
      <c r="C21543">
        <f t="shared" si="336"/>
        <v>2.1650800000000002E-4</v>
      </c>
      <c r="D21543">
        <v>21.542999999999999</v>
      </c>
    </row>
    <row r="21544" spans="1:4">
      <c r="A21544">
        <v>160705</v>
      </c>
      <c r="C21544">
        <f t="shared" si="336"/>
        <v>1.60705E-4</v>
      </c>
      <c r="D21544">
        <v>21.544</v>
      </c>
    </row>
    <row r="21545" spans="1:4">
      <c r="A21545">
        <v>99454</v>
      </c>
      <c r="C21545">
        <f t="shared" si="336"/>
        <v>9.9454E-5</v>
      </c>
      <c r="D21545">
        <v>21.545000000000002</v>
      </c>
    </row>
    <row r="21546" spans="1:4">
      <c r="A21546">
        <v>93937</v>
      </c>
      <c r="C21546">
        <f t="shared" si="336"/>
        <v>9.3937000000000005E-5</v>
      </c>
      <c r="D21546">
        <v>21.545999999999999</v>
      </c>
    </row>
    <row r="21547" spans="1:4">
      <c r="A21547">
        <v>96172</v>
      </c>
      <c r="C21547">
        <f t="shared" si="336"/>
        <v>9.6172E-5</v>
      </c>
      <c r="D21547">
        <v>21.547000000000001</v>
      </c>
    </row>
    <row r="21548" spans="1:4">
      <c r="A21548">
        <v>93657</v>
      </c>
      <c r="C21548">
        <f t="shared" si="336"/>
        <v>9.3657000000000001E-5</v>
      </c>
      <c r="D21548">
        <v>21.547999999999998</v>
      </c>
    </row>
    <row r="21549" spans="1:4">
      <c r="A21549">
        <v>127600</v>
      </c>
      <c r="C21549">
        <f t="shared" si="336"/>
        <v>1.2760000000000001E-4</v>
      </c>
      <c r="D21549">
        <v>21.548999999999999</v>
      </c>
    </row>
    <row r="21550" spans="1:4">
      <c r="A21550">
        <v>113422</v>
      </c>
      <c r="C21550">
        <f t="shared" si="336"/>
        <v>1.1342200000000001E-4</v>
      </c>
      <c r="D21550">
        <v>21.55</v>
      </c>
    </row>
    <row r="21551" spans="1:4">
      <c r="A21551">
        <v>101480</v>
      </c>
      <c r="C21551">
        <f t="shared" si="336"/>
        <v>1.0148000000000001E-4</v>
      </c>
      <c r="D21551">
        <v>21.550999999999998</v>
      </c>
    </row>
    <row r="21552" spans="1:4">
      <c r="A21552">
        <v>97568</v>
      </c>
      <c r="C21552">
        <f t="shared" si="336"/>
        <v>9.7568000000000012E-5</v>
      </c>
      <c r="D21552">
        <v>21.552</v>
      </c>
    </row>
    <row r="21553" spans="1:4">
      <c r="A21553">
        <v>103295</v>
      </c>
      <c r="C21553">
        <f t="shared" si="336"/>
        <v>1.0329500000000001E-4</v>
      </c>
      <c r="D21553">
        <v>21.553000000000001</v>
      </c>
    </row>
    <row r="21554" spans="1:4">
      <c r="A21554">
        <v>97568</v>
      </c>
      <c r="C21554">
        <f t="shared" si="336"/>
        <v>9.7568000000000012E-5</v>
      </c>
      <c r="D21554">
        <v>21.553999999999998</v>
      </c>
    </row>
    <row r="21555" spans="1:4">
      <c r="A21555">
        <v>96451</v>
      </c>
      <c r="C21555">
        <f t="shared" si="336"/>
        <v>9.6451000000000002E-5</v>
      </c>
      <c r="D21555">
        <v>21.555</v>
      </c>
    </row>
    <row r="21556" spans="1:4">
      <c r="A21556">
        <v>95892</v>
      </c>
      <c r="C21556">
        <f t="shared" si="336"/>
        <v>9.589200000000001E-5</v>
      </c>
      <c r="D21556">
        <v>21.556000000000001</v>
      </c>
    </row>
    <row r="21557" spans="1:4">
      <c r="A21557">
        <v>96730</v>
      </c>
      <c r="C21557">
        <f t="shared" si="336"/>
        <v>9.6730000000000004E-5</v>
      </c>
      <c r="D21557">
        <v>21.556999999999999</v>
      </c>
    </row>
    <row r="21558" spans="1:4">
      <c r="A21558">
        <v>111187</v>
      </c>
      <c r="C21558">
        <f t="shared" si="336"/>
        <v>1.11187E-4</v>
      </c>
      <c r="D21558">
        <v>21.558</v>
      </c>
    </row>
    <row r="21559" spans="1:4">
      <c r="A21559">
        <v>109650</v>
      </c>
      <c r="C21559">
        <f t="shared" si="336"/>
        <v>1.0965000000000001E-4</v>
      </c>
      <c r="D21559">
        <v>21.559000000000001</v>
      </c>
    </row>
    <row r="21560" spans="1:4">
      <c r="A21560">
        <v>146667</v>
      </c>
      <c r="C21560">
        <f t="shared" si="336"/>
        <v>1.4666700000000001E-4</v>
      </c>
      <c r="D21560">
        <v>21.56</v>
      </c>
    </row>
    <row r="21561" spans="1:4">
      <c r="A21561">
        <v>129905</v>
      </c>
      <c r="C21561">
        <f t="shared" si="336"/>
        <v>1.2990500000000001E-4</v>
      </c>
      <c r="D21561">
        <v>21.561</v>
      </c>
    </row>
    <row r="21562" spans="1:4">
      <c r="A21562">
        <v>1173053</v>
      </c>
      <c r="C21562">
        <f t="shared" si="336"/>
        <v>1.1730530000000001E-3</v>
      </c>
      <c r="D21562">
        <v>21.562000000000001</v>
      </c>
    </row>
    <row r="21563" spans="1:4">
      <c r="A21563">
        <v>114191</v>
      </c>
      <c r="C21563">
        <f t="shared" si="336"/>
        <v>1.14191E-4</v>
      </c>
      <c r="D21563">
        <v>21.562999999999999</v>
      </c>
    </row>
    <row r="21564" spans="1:4">
      <c r="A21564">
        <v>89676</v>
      </c>
      <c r="C21564">
        <f t="shared" si="336"/>
        <v>8.9676E-5</v>
      </c>
      <c r="D21564">
        <v>21.564</v>
      </c>
    </row>
    <row r="21565" spans="1:4">
      <c r="A21565">
        <v>122362</v>
      </c>
      <c r="C21565">
        <f t="shared" si="336"/>
        <v>1.2236200000000002E-4</v>
      </c>
      <c r="D21565">
        <v>21.565000000000001</v>
      </c>
    </row>
    <row r="21566" spans="1:4">
      <c r="A21566">
        <v>112166</v>
      </c>
      <c r="C21566">
        <f t="shared" si="336"/>
        <v>1.1216600000000001E-4</v>
      </c>
      <c r="D21566">
        <v>21.565999999999999</v>
      </c>
    </row>
    <row r="21567" spans="1:4">
      <c r="A21567">
        <v>108114</v>
      </c>
      <c r="C21567">
        <f t="shared" si="336"/>
        <v>1.08114E-4</v>
      </c>
      <c r="D21567">
        <v>21.567</v>
      </c>
    </row>
    <row r="21568" spans="1:4">
      <c r="A21568">
        <v>107975</v>
      </c>
      <c r="C21568">
        <f t="shared" si="336"/>
        <v>1.0797500000000001E-4</v>
      </c>
      <c r="D21568">
        <v>21.568000000000001</v>
      </c>
    </row>
    <row r="21569" spans="1:4">
      <c r="A21569">
        <v>104413</v>
      </c>
      <c r="C21569">
        <f t="shared" si="336"/>
        <v>1.04413E-4</v>
      </c>
      <c r="D21569">
        <v>21.568999999999999</v>
      </c>
    </row>
    <row r="21570" spans="1:4">
      <c r="A21570">
        <v>118870</v>
      </c>
      <c r="C21570">
        <f t="shared" ref="C21570:C21633" si="337">A21570*10^-9</f>
        <v>1.1887000000000001E-4</v>
      </c>
      <c r="D21570">
        <v>21.57</v>
      </c>
    </row>
    <row r="21571" spans="1:4">
      <c r="A21571">
        <v>101550</v>
      </c>
      <c r="C21571">
        <f t="shared" si="337"/>
        <v>1.0155E-4</v>
      </c>
      <c r="D21571">
        <v>21.571000000000002</v>
      </c>
    </row>
    <row r="21572" spans="1:4">
      <c r="A21572">
        <v>105041</v>
      </c>
      <c r="C21572">
        <f t="shared" si="337"/>
        <v>1.0504100000000001E-4</v>
      </c>
      <c r="D21572">
        <v>21.571999999999999</v>
      </c>
    </row>
    <row r="21573" spans="1:4">
      <c r="A21573">
        <v>105879</v>
      </c>
      <c r="C21573">
        <f t="shared" si="337"/>
        <v>1.0587900000000001E-4</v>
      </c>
      <c r="D21573">
        <v>21.573</v>
      </c>
    </row>
    <row r="21574" spans="1:4">
      <c r="A21574">
        <v>106229</v>
      </c>
      <c r="C21574">
        <f t="shared" si="337"/>
        <v>1.06229E-4</v>
      </c>
      <c r="D21574">
        <v>21.574000000000002</v>
      </c>
    </row>
    <row r="21575" spans="1:4">
      <c r="A21575">
        <v>99873</v>
      </c>
      <c r="C21575">
        <f t="shared" si="337"/>
        <v>9.9873000000000011E-5</v>
      </c>
      <c r="D21575">
        <v>21.574999999999999</v>
      </c>
    </row>
    <row r="21576" spans="1:4">
      <c r="A21576">
        <v>174742</v>
      </c>
      <c r="C21576">
        <f t="shared" si="337"/>
        <v>1.74742E-4</v>
      </c>
      <c r="D21576">
        <v>21.576000000000001</v>
      </c>
    </row>
    <row r="21577" spans="1:4">
      <c r="A21577">
        <v>150717</v>
      </c>
      <c r="C21577">
        <f t="shared" si="337"/>
        <v>1.50717E-4</v>
      </c>
      <c r="D21577">
        <v>21.577000000000002</v>
      </c>
    </row>
    <row r="21578" spans="1:4">
      <c r="A21578">
        <v>143035</v>
      </c>
      <c r="C21578">
        <f t="shared" si="337"/>
        <v>1.4303500000000002E-4</v>
      </c>
      <c r="D21578">
        <v>21.577999999999999</v>
      </c>
    </row>
    <row r="21579" spans="1:4">
      <c r="A21579">
        <v>216090</v>
      </c>
      <c r="C21579">
        <f t="shared" si="337"/>
        <v>2.1609000000000003E-4</v>
      </c>
      <c r="D21579">
        <v>21.579000000000001</v>
      </c>
    </row>
    <row r="21580" spans="1:4">
      <c r="A21580">
        <v>95892</v>
      </c>
      <c r="C21580">
        <f t="shared" si="337"/>
        <v>9.589200000000001E-5</v>
      </c>
      <c r="D21580">
        <v>21.58</v>
      </c>
    </row>
    <row r="21581" spans="1:4">
      <c r="A21581">
        <v>138845</v>
      </c>
      <c r="C21581">
        <f t="shared" si="337"/>
        <v>1.3884500000000002E-4</v>
      </c>
      <c r="D21581">
        <v>21.581</v>
      </c>
    </row>
    <row r="21582" spans="1:4">
      <c r="A21582">
        <v>97219</v>
      </c>
      <c r="C21582">
        <f t="shared" si="337"/>
        <v>9.7219000000000005E-5</v>
      </c>
      <c r="D21582">
        <v>21.582000000000001</v>
      </c>
    </row>
    <row r="21583" spans="1:4">
      <c r="A21583">
        <v>92749</v>
      </c>
      <c r="C21583">
        <f t="shared" si="337"/>
        <v>9.2749000000000003E-5</v>
      </c>
      <c r="D21583">
        <v>21.582999999999998</v>
      </c>
    </row>
    <row r="21584" spans="1:4">
      <c r="A21584">
        <v>91353</v>
      </c>
      <c r="C21584">
        <f t="shared" si="337"/>
        <v>9.1353000000000004E-5</v>
      </c>
      <c r="D21584">
        <v>21.584</v>
      </c>
    </row>
    <row r="21585" spans="1:4">
      <c r="A21585">
        <v>103855</v>
      </c>
      <c r="C21585">
        <f t="shared" si="337"/>
        <v>1.03855E-4</v>
      </c>
      <c r="D21585">
        <v>21.585000000000001</v>
      </c>
    </row>
    <row r="21586" spans="1:4">
      <c r="A21586">
        <v>94845</v>
      </c>
      <c r="C21586">
        <f t="shared" si="337"/>
        <v>9.4845000000000004E-5</v>
      </c>
      <c r="D21586">
        <v>21.585999999999999</v>
      </c>
    </row>
    <row r="21587" spans="1:4">
      <c r="A21587">
        <v>83600</v>
      </c>
      <c r="C21587">
        <f t="shared" si="337"/>
        <v>8.3599999999999999E-5</v>
      </c>
      <c r="D21587">
        <v>21.587</v>
      </c>
    </row>
    <row r="21588" spans="1:4">
      <c r="A21588">
        <v>85555</v>
      </c>
      <c r="C21588">
        <f t="shared" si="337"/>
        <v>8.5555000000000003E-5</v>
      </c>
      <c r="D21588">
        <v>21.588000000000001</v>
      </c>
    </row>
    <row r="21589" spans="1:4">
      <c r="A21589">
        <v>89815</v>
      </c>
      <c r="C21589">
        <f t="shared" si="337"/>
        <v>8.9815000000000007E-5</v>
      </c>
      <c r="D21589">
        <v>21.588999999999999</v>
      </c>
    </row>
    <row r="21590" spans="1:4">
      <c r="A21590">
        <v>100711</v>
      </c>
      <c r="C21590">
        <f t="shared" si="337"/>
        <v>1.0071100000000001E-4</v>
      </c>
      <c r="D21590">
        <v>21.59</v>
      </c>
    </row>
    <row r="21591" spans="1:4">
      <c r="A21591">
        <v>84717</v>
      </c>
      <c r="C21591">
        <f t="shared" si="337"/>
        <v>8.4717000000000009E-5</v>
      </c>
      <c r="D21591">
        <v>21.591000000000001</v>
      </c>
    </row>
    <row r="21592" spans="1:4">
      <c r="A21592">
        <v>85276</v>
      </c>
      <c r="C21592">
        <f t="shared" si="337"/>
        <v>8.5276000000000001E-5</v>
      </c>
      <c r="D21592">
        <v>21.591999999999999</v>
      </c>
    </row>
    <row r="21593" spans="1:4">
      <c r="A21593">
        <v>170552</v>
      </c>
      <c r="C21593">
        <f t="shared" si="337"/>
        <v>1.70552E-4</v>
      </c>
      <c r="D21593">
        <v>21.593</v>
      </c>
    </row>
    <row r="21594" spans="1:4">
      <c r="A21594">
        <v>117682</v>
      </c>
      <c r="C21594">
        <f t="shared" si="337"/>
        <v>1.17682E-4</v>
      </c>
      <c r="D21594">
        <v>21.594000000000001</v>
      </c>
    </row>
    <row r="21595" spans="1:4">
      <c r="A21595">
        <v>156584</v>
      </c>
      <c r="C21595">
        <f t="shared" si="337"/>
        <v>1.56584E-4</v>
      </c>
      <c r="D21595">
        <v>21.594999999999999</v>
      </c>
    </row>
    <row r="21596" spans="1:4">
      <c r="A21596">
        <v>248565</v>
      </c>
      <c r="C21596">
        <f t="shared" si="337"/>
        <v>2.4856500000000002E-4</v>
      </c>
      <c r="D21596">
        <v>21.596</v>
      </c>
    </row>
    <row r="21597" spans="1:4">
      <c r="A21597">
        <v>90305</v>
      </c>
      <c r="C21597">
        <f t="shared" si="337"/>
        <v>9.030500000000001E-5</v>
      </c>
      <c r="D21597">
        <v>21.597000000000001</v>
      </c>
    </row>
    <row r="21598" spans="1:4">
      <c r="A21598">
        <v>108114</v>
      </c>
      <c r="C21598">
        <f t="shared" si="337"/>
        <v>1.08114E-4</v>
      </c>
      <c r="D21598">
        <v>21.597999999999999</v>
      </c>
    </row>
    <row r="21599" spans="1:4">
      <c r="A21599">
        <v>104553</v>
      </c>
      <c r="C21599">
        <f t="shared" si="337"/>
        <v>1.04553E-4</v>
      </c>
      <c r="D21599">
        <v>21.599</v>
      </c>
    </row>
    <row r="21600" spans="1:4">
      <c r="A21600">
        <v>106019</v>
      </c>
      <c r="C21600">
        <f t="shared" si="337"/>
        <v>1.06019E-4</v>
      </c>
      <c r="D21600">
        <v>21.6</v>
      </c>
    </row>
    <row r="21601" spans="1:4">
      <c r="A21601">
        <v>102527</v>
      </c>
      <c r="C21601">
        <f t="shared" si="337"/>
        <v>1.02527E-4</v>
      </c>
      <c r="D21601">
        <v>21.600999999999999</v>
      </c>
    </row>
    <row r="21602" spans="1:4">
      <c r="A21602">
        <v>98197</v>
      </c>
      <c r="C21602">
        <f t="shared" si="337"/>
        <v>9.8197000000000009E-5</v>
      </c>
      <c r="D21602">
        <v>21.602</v>
      </c>
    </row>
    <row r="21603" spans="1:4">
      <c r="A21603">
        <v>96801</v>
      </c>
      <c r="C21603">
        <f t="shared" si="337"/>
        <v>9.6801000000000011E-5</v>
      </c>
      <c r="D21603">
        <v>21.603000000000002</v>
      </c>
    </row>
    <row r="21604" spans="1:4">
      <c r="A21604">
        <v>110279</v>
      </c>
      <c r="C21604">
        <f t="shared" si="337"/>
        <v>1.1027900000000001E-4</v>
      </c>
      <c r="D21604">
        <v>21.603999999999999</v>
      </c>
    </row>
    <row r="21605" spans="1:4">
      <c r="A21605">
        <v>106578</v>
      </c>
      <c r="C21605">
        <f t="shared" si="337"/>
        <v>1.0657800000000001E-4</v>
      </c>
      <c r="D21605">
        <v>21.605</v>
      </c>
    </row>
    <row r="21606" spans="1:4">
      <c r="A21606">
        <v>107835</v>
      </c>
      <c r="C21606">
        <f t="shared" si="337"/>
        <v>1.07835E-4</v>
      </c>
      <c r="D21606">
        <v>21.606000000000002</v>
      </c>
    </row>
    <row r="21607" spans="1:4">
      <c r="A21607">
        <v>104622</v>
      </c>
      <c r="C21607">
        <f t="shared" si="337"/>
        <v>1.04622E-4</v>
      </c>
      <c r="D21607">
        <v>21.606999999999999</v>
      </c>
    </row>
    <row r="21608" spans="1:4">
      <c r="A21608">
        <v>97428</v>
      </c>
      <c r="C21608">
        <f t="shared" si="337"/>
        <v>9.7428000000000003E-5</v>
      </c>
      <c r="D21608">
        <v>21.608000000000001</v>
      </c>
    </row>
    <row r="21609" spans="1:4">
      <c r="A21609">
        <v>112514</v>
      </c>
      <c r="C21609">
        <f t="shared" si="337"/>
        <v>1.12514E-4</v>
      </c>
      <c r="D21609">
        <v>21.609000000000002</v>
      </c>
    </row>
    <row r="21610" spans="1:4">
      <c r="A21610">
        <v>147784</v>
      </c>
      <c r="C21610">
        <f t="shared" si="337"/>
        <v>1.4778400000000001E-4</v>
      </c>
      <c r="D21610">
        <v>21.61</v>
      </c>
    </row>
    <row r="21611" spans="1:4">
      <c r="A21611">
        <v>132907</v>
      </c>
      <c r="C21611">
        <f t="shared" si="337"/>
        <v>1.3290700000000001E-4</v>
      </c>
      <c r="D21611">
        <v>21.611000000000001</v>
      </c>
    </row>
    <row r="21612" spans="1:4">
      <c r="A21612">
        <v>505651</v>
      </c>
      <c r="C21612">
        <f t="shared" si="337"/>
        <v>5.0565100000000008E-4</v>
      </c>
      <c r="D21612">
        <v>21.611999999999998</v>
      </c>
    </row>
    <row r="21613" spans="1:4">
      <c r="A21613">
        <v>116984</v>
      </c>
      <c r="C21613">
        <f t="shared" si="337"/>
        <v>1.16984E-4</v>
      </c>
      <c r="D21613">
        <v>21.613</v>
      </c>
    </row>
    <row r="21614" spans="1:4">
      <c r="A21614">
        <v>105321</v>
      </c>
      <c r="C21614">
        <f t="shared" si="337"/>
        <v>1.05321E-4</v>
      </c>
      <c r="D21614">
        <v>21.614000000000001</v>
      </c>
    </row>
    <row r="21615" spans="1:4">
      <c r="A21615">
        <v>107206</v>
      </c>
      <c r="C21615">
        <f t="shared" si="337"/>
        <v>1.07206E-4</v>
      </c>
      <c r="D21615">
        <v>21.614999999999998</v>
      </c>
    </row>
    <row r="21616" spans="1:4">
      <c r="A21616">
        <v>111187</v>
      </c>
      <c r="C21616">
        <f t="shared" si="337"/>
        <v>1.11187E-4</v>
      </c>
      <c r="D21616">
        <v>21.616</v>
      </c>
    </row>
    <row r="21617" spans="1:4">
      <c r="A21617">
        <v>111746</v>
      </c>
      <c r="C21617">
        <f t="shared" si="337"/>
        <v>1.1174600000000001E-4</v>
      </c>
      <c r="D21617">
        <v>21.617000000000001</v>
      </c>
    </row>
    <row r="21618" spans="1:4">
      <c r="A21618">
        <v>118800</v>
      </c>
      <c r="C21618">
        <f t="shared" si="337"/>
        <v>1.188E-4</v>
      </c>
      <c r="D21618">
        <v>21.617999999999999</v>
      </c>
    </row>
    <row r="21619" spans="1:4">
      <c r="A21619">
        <v>101969</v>
      </c>
      <c r="C21619">
        <f t="shared" si="337"/>
        <v>1.0196900000000001E-4</v>
      </c>
      <c r="D21619">
        <v>21.619</v>
      </c>
    </row>
    <row r="21620" spans="1:4">
      <c r="A21620">
        <v>100781</v>
      </c>
      <c r="C21620">
        <f t="shared" si="337"/>
        <v>1.0078100000000001E-4</v>
      </c>
      <c r="D21620">
        <v>21.62</v>
      </c>
    </row>
    <row r="21621" spans="1:4">
      <c r="A21621">
        <v>103574</v>
      </c>
      <c r="C21621">
        <f t="shared" si="337"/>
        <v>1.0357400000000001E-4</v>
      </c>
      <c r="D21621">
        <v>21.620999999999999</v>
      </c>
    </row>
    <row r="21622" spans="1:4">
      <c r="A21622">
        <v>107276</v>
      </c>
      <c r="C21622">
        <f t="shared" si="337"/>
        <v>1.0727600000000001E-4</v>
      </c>
      <c r="D21622">
        <v>21.622</v>
      </c>
    </row>
    <row r="21623" spans="1:4">
      <c r="A21623">
        <v>143175</v>
      </c>
      <c r="C21623">
        <f t="shared" si="337"/>
        <v>1.43175E-4</v>
      </c>
      <c r="D21623">
        <v>21.623000000000001</v>
      </c>
    </row>
    <row r="21624" spans="1:4">
      <c r="A21624">
        <v>113073</v>
      </c>
      <c r="C21624">
        <f t="shared" si="337"/>
        <v>1.1307300000000001E-4</v>
      </c>
      <c r="D21624">
        <v>21.623999999999999</v>
      </c>
    </row>
    <row r="21625" spans="1:4">
      <c r="A21625">
        <v>100293</v>
      </c>
      <c r="C21625">
        <f t="shared" si="337"/>
        <v>1.0029300000000001E-4</v>
      </c>
      <c r="D21625">
        <v>21.625</v>
      </c>
    </row>
    <row r="21626" spans="1:4">
      <c r="A21626">
        <v>149251</v>
      </c>
      <c r="C21626">
        <f t="shared" si="337"/>
        <v>1.4925100000000001E-4</v>
      </c>
      <c r="D21626">
        <v>21.626000000000001</v>
      </c>
    </row>
    <row r="21627" spans="1:4">
      <c r="A21627">
        <v>280343</v>
      </c>
      <c r="C21627">
        <f t="shared" si="337"/>
        <v>2.8034300000000001E-4</v>
      </c>
      <c r="D21627">
        <v>21.626999999999999</v>
      </c>
    </row>
    <row r="21628" spans="1:4">
      <c r="A21628">
        <v>160285</v>
      </c>
      <c r="C21628">
        <f t="shared" si="337"/>
        <v>1.60285E-4</v>
      </c>
      <c r="D21628">
        <v>21.628</v>
      </c>
    </row>
    <row r="21629" spans="1:4">
      <c r="A21629">
        <v>88769</v>
      </c>
      <c r="C21629">
        <f t="shared" si="337"/>
        <v>8.8769000000000003E-5</v>
      </c>
      <c r="D21629">
        <v>21.629000000000001</v>
      </c>
    </row>
    <row r="21630" spans="1:4">
      <c r="A21630">
        <v>92889</v>
      </c>
      <c r="C21630">
        <f t="shared" si="337"/>
        <v>9.2889000000000011E-5</v>
      </c>
      <c r="D21630">
        <v>21.63</v>
      </c>
    </row>
    <row r="21631" spans="1:4">
      <c r="A21631">
        <v>91981</v>
      </c>
      <c r="C21631">
        <f t="shared" si="337"/>
        <v>9.1980999999999999E-5</v>
      </c>
      <c r="D21631">
        <v>21.631</v>
      </c>
    </row>
    <row r="21632" spans="1:4">
      <c r="A21632">
        <v>92539</v>
      </c>
      <c r="C21632">
        <f t="shared" si="337"/>
        <v>9.2539000000000003E-5</v>
      </c>
      <c r="D21632">
        <v>21.632000000000001</v>
      </c>
    </row>
    <row r="21633" spans="1:4">
      <c r="A21633">
        <v>109232</v>
      </c>
      <c r="C21633">
        <f t="shared" si="337"/>
        <v>1.09232E-4</v>
      </c>
      <c r="D21633">
        <v>21.632999999999999</v>
      </c>
    </row>
    <row r="21634" spans="1:4">
      <c r="A21634">
        <v>88978</v>
      </c>
      <c r="C21634">
        <f t="shared" ref="C21634:C21697" si="338">A21634*10^-9</f>
        <v>8.8978000000000001E-5</v>
      </c>
      <c r="D21634">
        <v>21.634</v>
      </c>
    </row>
    <row r="21635" spans="1:4">
      <c r="A21635">
        <v>87162</v>
      </c>
      <c r="C21635">
        <f t="shared" si="338"/>
        <v>8.7162000000000003E-5</v>
      </c>
      <c r="D21635">
        <v>21.635000000000002</v>
      </c>
    </row>
    <row r="21636" spans="1:4">
      <c r="A21636">
        <v>88000</v>
      </c>
      <c r="C21636">
        <f t="shared" si="338"/>
        <v>8.8000000000000011E-5</v>
      </c>
      <c r="D21636">
        <v>21.635999999999999</v>
      </c>
    </row>
    <row r="21637" spans="1:4">
      <c r="A21637">
        <v>94286</v>
      </c>
      <c r="C21637">
        <f t="shared" si="338"/>
        <v>9.4286000000000012E-5</v>
      </c>
      <c r="D21637">
        <v>21.637</v>
      </c>
    </row>
    <row r="21638" spans="1:4">
      <c r="A21638">
        <v>79829</v>
      </c>
      <c r="C21638">
        <f t="shared" si="338"/>
        <v>7.9829000000000011E-5</v>
      </c>
      <c r="D21638">
        <v>21.638000000000002</v>
      </c>
    </row>
    <row r="21639" spans="1:4">
      <c r="A21639">
        <v>107974</v>
      </c>
      <c r="C21639">
        <f t="shared" si="338"/>
        <v>1.0797400000000001E-4</v>
      </c>
      <c r="D21639">
        <v>21.638999999999999</v>
      </c>
    </row>
    <row r="21640" spans="1:4">
      <c r="A21640">
        <v>88559</v>
      </c>
      <c r="C21640">
        <f t="shared" si="338"/>
        <v>8.8559000000000004E-5</v>
      </c>
      <c r="D21640">
        <v>21.64</v>
      </c>
    </row>
    <row r="21641" spans="1:4">
      <c r="A21641">
        <v>89466</v>
      </c>
      <c r="C21641">
        <f t="shared" si="338"/>
        <v>8.9466E-5</v>
      </c>
      <c r="D21641">
        <v>21.640999999999998</v>
      </c>
    </row>
    <row r="21642" spans="1:4">
      <c r="A21642">
        <v>93867</v>
      </c>
      <c r="C21642">
        <f t="shared" si="338"/>
        <v>9.3867000000000001E-5</v>
      </c>
      <c r="D21642">
        <v>21.641999999999999</v>
      </c>
    </row>
    <row r="21643" spans="1:4">
      <c r="A21643">
        <v>127181</v>
      </c>
      <c r="C21643">
        <f t="shared" si="338"/>
        <v>1.27181E-4</v>
      </c>
      <c r="D21643">
        <v>21.643000000000001</v>
      </c>
    </row>
    <row r="21644" spans="1:4">
      <c r="A21644">
        <v>402006</v>
      </c>
      <c r="C21644">
        <f t="shared" si="338"/>
        <v>4.02006E-4</v>
      </c>
      <c r="D21644">
        <v>21.643999999999998</v>
      </c>
    </row>
    <row r="21645" spans="1:4">
      <c r="A21645">
        <v>174115</v>
      </c>
      <c r="C21645">
        <f t="shared" si="338"/>
        <v>1.7411500000000002E-4</v>
      </c>
      <c r="D21645">
        <v>21.645</v>
      </c>
    </row>
    <row r="21646" spans="1:4">
      <c r="A21646">
        <v>126762</v>
      </c>
      <c r="C21646">
        <f t="shared" si="338"/>
        <v>1.2676200000000002E-4</v>
      </c>
      <c r="D21646">
        <v>21.646000000000001</v>
      </c>
    </row>
    <row r="21647" spans="1:4">
      <c r="A21647">
        <v>105740</v>
      </c>
      <c r="C21647">
        <f t="shared" si="338"/>
        <v>1.0574E-4</v>
      </c>
      <c r="D21647">
        <v>21.646999999999998</v>
      </c>
    </row>
    <row r="21648" spans="1:4">
      <c r="A21648">
        <v>78921</v>
      </c>
      <c r="C21648">
        <f t="shared" si="338"/>
        <v>7.8920999999999999E-5</v>
      </c>
      <c r="D21648">
        <v>21.648</v>
      </c>
    </row>
    <row r="21649" spans="1:4">
      <c r="A21649">
        <v>98616</v>
      </c>
      <c r="C21649">
        <f t="shared" si="338"/>
        <v>9.8616000000000006E-5</v>
      </c>
      <c r="D21649">
        <v>21.649000000000001</v>
      </c>
    </row>
    <row r="21650" spans="1:4">
      <c r="A21650">
        <v>99873</v>
      </c>
      <c r="C21650">
        <f t="shared" si="338"/>
        <v>9.9873000000000011E-5</v>
      </c>
      <c r="D21650">
        <v>21.65</v>
      </c>
    </row>
    <row r="21651" spans="1:4">
      <c r="A21651">
        <v>103226</v>
      </c>
      <c r="C21651">
        <f t="shared" si="338"/>
        <v>1.03226E-4</v>
      </c>
      <c r="D21651">
        <v>21.651</v>
      </c>
    </row>
    <row r="21652" spans="1:4">
      <c r="A21652">
        <v>110769</v>
      </c>
      <c r="C21652">
        <f t="shared" si="338"/>
        <v>1.1076900000000001E-4</v>
      </c>
      <c r="D21652">
        <v>21.652000000000001</v>
      </c>
    </row>
    <row r="21653" spans="1:4">
      <c r="A21653">
        <v>93169</v>
      </c>
      <c r="C21653">
        <f t="shared" si="338"/>
        <v>9.3169000000000002E-5</v>
      </c>
      <c r="D21653">
        <v>21.652999999999999</v>
      </c>
    </row>
    <row r="21654" spans="1:4">
      <c r="A21654">
        <v>94006</v>
      </c>
      <c r="C21654">
        <f t="shared" si="338"/>
        <v>9.4006000000000008E-5</v>
      </c>
      <c r="D21654">
        <v>21.654</v>
      </c>
    </row>
    <row r="21655" spans="1:4">
      <c r="A21655">
        <v>98406</v>
      </c>
      <c r="C21655">
        <f t="shared" si="338"/>
        <v>9.8406000000000006E-5</v>
      </c>
      <c r="D21655">
        <v>21.655000000000001</v>
      </c>
    </row>
    <row r="21656" spans="1:4">
      <c r="A21656">
        <v>105461</v>
      </c>
      <c r="C21656">
        <f t="shared" si="338"/>
        <v>1.0546100000000001E-4</v>
      </c>
      <c r="D21656">
        <v>21.655999999999999</v>
      </c>
    </row>
    <row r="21657" spans="1:4">
      <c r="A21657">
        <v>94076</v>
      </c>
      <c r="C21657">
        <f t="shared" si="338"/>
        <v>9.4076000000000012E-5</v>
      </c>
      <c r="D21657">
        <v>21.657</v>
      </c>
    </row>
    <row r="21658" spans="1:4">
      <c r="A21658">
        <v>103295</v>
      </c>
      <c r="C21658">
        <f t="shared" si="338"/>
        <v>1.0329500000000001E-4</v>
      </c>
      <c r="D21658">
        <v>21.658000000000001</v>
      </c>
    </row>
    <row r="21659" spans="1:4">
      <c r="A21659">
        <v>97219</v>
      </c>
      <c r="C21659">
        <f t="shared" si="338"/>
        <v>9.7219000000000005E-5</v>
      </c>
      <c r="D21659">
        <v>21.658999999999999</v>
      </c>
    </row>
    <row r="21660" spans="1:4">
      <c r="A21660">
        <v>98546</v>
      </c>
      <c r="C21660">
        <f t="shared" si="338"/>
        <v>9.8546000000000001E-5</v>
      </c>
      <c r="D21660">
        <v>21.66</v>
      </c>
    </row>
    <row r="21661" spans="1:4">
      <c r="A21661">
        <v>159238</v>
      </c>
      <c r="C21661">
        <f t="shared" si="338"/>
        <v>1.5923800000000002E-4</v>
      </c>
      <c r="D21661">
        <v>21.661000000000001</v>
      </c>
    </row>
    <row r="21662" spans="1:4">
      <c r="A21662">
        <v>296686</v>
      </c>
      <c r="C21662">
        <f t="shared" si="338"/>
        <v>2.96686E-4</v>
      </c>
      <c r="D21662">
        <v>21.661999999999999</v>
      </c>
    </row>
    <row r="21663" spans="1:4">
      <c r="A21663">
        <v>149041</v>
      </c>
      <c r="C21663">
        <f t="shared" si="338"/>
        <v>1.4904100000000001E-4</v>
      </c>
      <c r="D21663">
        <v>21.663</v>
      </c>
    </row>
    <row r="21664" spans="1:4">
      <c r="A21664">
        <v>109231</v>
      </c>
      <c r="C21664">
        <f t="shared" si="338"/>
        <v>1.0923100000000001E-4</v>
      </c>
      <c r="D21664">
        <v>21.664000000000001</v>
      </c>
    </row>
    <row r="21665" spans="1:4">
      <c r="A21665">
        <v>94984</v>
      </c>
      <c r="C21665">
        <f t="shared" si="338"/>
        <v>9.4984000000000011E-5</v>
      </c>
      <c r="D21665">
        <v>21.664999999999999</v>
      </c>
    </row>
    <row r="21666" spans="1:4">
      <c r="A21666">
        <v>94705</v>
      </c>
      <c r="C21666">
        <f t="shared" si="338"/>
        <v>9.4705000000000009E-5</v>
      </c>
      <c r="D21666">
        <v>21.666</v>
      </c>
    </row>
    <row r="21667" spans="1:4">
      <c r="A21667">
        <v>96381</v>
      </c>
      <c r="C21667">
        <f t="shared" si="338"/>
        <v>9.6381000000000011E-5</v>
      </c>
      <c r="D21667">
        <v>21.667000000000002</v>
      </c>
    </row>
    <row r="21668" spans="1:4">
      <c r="A21668">
        <v>100781</v>
      </c>
      <c r="C21668">
        <f t="shared" si="338"/>
        <v>1.0078100000000001E-4</v>
      </c>
      <c r="D21668">
        <v>21.667999999999999</v>
      </c>
    </row>
    <row r="21669" spans="1:4">
      <c r="A21669">
        <v>96311</v>
      </c>
      <c r="C21669">
        <f t="shared" si="338"/>
        <v>9.6311000000000007E-5</v>
      </c>
      <c r="D21669">
        <v>21.669</v>
      </c>
    </row>
    <row r="21670" spans="1:4">
      <c r="A21670">
        <v>96800</v>
      </c>
      <c r="C21670">
        <f t="shared" si="338"/>
        <v>9.6800000000000008E-5</v>
      </c>
      <c r="D21670">
        <v>21.67</v>
      </c>
    </row>
    <row r="21671" spans="1:4">
      <c r="A21671">
        <v>96730</v>
      </c>
      <c r="C21671">
        <f t="shared" si="338"/>
        <v>9.6730000000000004E-5</v>
      </c>
      <c r="D21671">
        <v>21.670999999999999</v>
      </c>
    </row>
    <row r="21672" spans="1:4">
      <c r="A21672">
        <v>95962</v>
      </c>
      <c r="C21672">
        <f t="shared" si="338"/>
        <v>9.5962E-5</v>
      </c>
      <c r="D21672">
        <v>21.672000000000001</v>
      </c>
    </row>
    <row r="21673" spans="1:4">
      <c r="A21673">
        <v>98686</v>
      </c>
      <c r="C21673">
        <f t="shared" si="338"/>
        <v>9.868600000000001E-5</v>
      </c>
      <c r="D21673">
        <v>21.672999999999998</v>
      </c>
    </row>
    <row r="21674" spans="1:4">
      <c r="A21674">
        <v>95543</v>
      </c>
      <c r="C21674">
        <f t="shared" si="338"/>
        <v>9.5543000000000003E-5</v>
      </c>
      <c r="D21674">
        <v>21.673999999999999</v>
      </c>
    </row>
    <row r="21675" spans="1:4">
      <c r="A21675">
        <v>93937</v>
      </c>
      <c r="C21675">
        <f t="shared" si="338"/>
        <v>9.3937000000000005E-5</v>
      </c>
      <c r="D21675">
        <v>21.675000000000001</v>
      </c>
    </row>
    <row r="21676" spans="1:4">
      <c r="A21676">
        <v>93378</v>
      </c>
      <c r="C21676">
        <f t="shared" si="338"/>
        <v>9.3377999999999999E-5</v>
      </c>
      <c r="D21676">
        <v>21.675999999999998</v>
      </c>
    </row>
    <row r="21677" spans="1:4">
      <c r="A21677">
        <v>97288</v>
      </c>
      <c r="C21677">
        <f t="shared" si="338"/>
        <v>9.7288000000000008E-5</v>
      </c>
      <c r="D21677">
        <v>21.677</v>
      </c>
    </row>
    <row r="21678" spans="1:4">
      <c r="A21678">
        <v>94495</v>
      </c>
      <c r="C21678">
        <f t="shared" si="338"/>
        <v>9.4495000000000009E-5</v>
      </c>
      <c r="D21678">
        <v>21.678000000000001</v>
      </c>
    </row>
    <row r="21679" spans="1:4">
      <c r="A21679">
        <v>94007</v>
      </c>
      <c r="C21679">
        <f t="shared" si="338"/>
        <v>9.400700000000001E-5</v>
      </c>
      <c r="D21679">
        <v>21.678999999999998</v>
      </c>
    </row>
    <row r="21680" spans="1:4">
      <c r="A21680">
        <v>106088</v>
      </c>
      <c r="C21680">
        <f t="shared" si="338"/>
        <v>1.06088E-4</v>
      </c>
      <c r="D21680">
        <v>21.68</v>
      </c>
    </row>
    <row r="21681" spans="1:4">
      <c r="A21681">
        <v>97219</v>
      </c>
      <c r="C21681">
        <f t="shared" si="338"/>
        <v>9.7219000000000005E-5</v>
      </c>
      <c r="D21681">
        <v>21.681000000000001</v>
      </c>
    </row>
    <row r="21682" spans="1:4">
      <c r="A21682">
        <v>96102</v>
      </c>
      <c r="C21682">
        <f t="shared" si="338"/>
        <v>9.6102000000000009E-5</v>
      </c>
      <c r="D21682">
        <v>21.681999999999999</v>
      </c>
    </row>
    <row r="21683" spans="1:4">
      <c r="A21683">
        <v>95822</v>
      </c>
      <c r="C21683">
        <f t="shared" si="338"/>
        <v>9.5822000000000005E-5</v>
      </c>
      <c r="D21683">
        <v>21.683</v>
      </c>
    </row>
    <row r="21684" spans="1:4">
      <c r="A21684">
        <v>99244</v>
      </c>
      <c r="C21684">
        <f t="shared" si="338"/>
        <v>9.9244000000000001E-5</v>
      </c>
      <c r="D21684">
        <v>21.684000000000001</v>
      </c>
    </row>
    <row r="21685" spans="1:4">
      <c r="A21685">
        <v>99104</v>
      </c>
      <c r="C21685">
        <f t="shared" si="338"/>
        <v>9.9104000000000005E-5</v>
      </c>
      <c r="D21685">
        <v>21.684999999999999</v>
      </c>
    </row>
    <row r="21686" spans="1:4">
      <c r="A21686">
        <v>99873</v>
      </c>
      <c r="C21686">
        <f t="shared" si="338"/>
        <v>9.9873000000000011E-5</v>
      </c>
      <c r="D21686">
        <v>21.686</v>
      </c>
    </row>
    <row r="21687" spans="1:4">
      <c r="A21687">
        <v>94286</v>
      </c>
      <c r="C21687">
        <f t="shared" si="338"/>
        <v>9.4286000000000012E-5</v>
      </c>
      <c r="D21687">
        <v>21.687000000000001</v>
      </c>
    </row>
    <row r="21688" spans="1:4">
      <c r="A21688">
        <v>98197</v>
      </c>
      <c r="C21688">
        <f t="shared" si="338"/>
        <v>9.8197000000000009E-5</v>
      </c>
      <c r="D21688">
        <v>21.687999999999999</v>
      </c>
    </row>
    <row r="21689" spans="1:4">
      <c r="A21689">
        <v>93168</v>
      </c>
      <c r="C21689">
        <f t="shared" si="338"/>
        <v>9.3168E-5</v>
      </c>
      <c r="D21689">
        <v>21.689</v>
      </c>
    </row>
    <row r="21690" spans="1:4">
      <c r="A21690">
        <v>94495</v>
      </c>
      <c r="C21690">
        <f t="shared" si="338"/>
        <v>9.4495000000000009E-5</v>
      </c>
      <c r="D21690">
        <v>21.69</v>
      </c>
    </row>
    <row r="21691" spans="1:4">
      <c r="A21691">
        <v>94355</v>
      </c>
      <c r="C21691">
        <f t="shared" si="338"/>
        <v>9.4355E-5</v>
      </c>
      <c r="D21691">
        <v>21.690999999999999</v>
      </c>
    </row>
    <row r="21692" spans="1:4">
      <c r="A21692">
        <v>94355</v>
      </c>
      <c r="C21692">
        <f t="shared" si="338"/>
        <v>9.4355E-5</v>
      </c>
      <c r="D21692">
        <v>21.692</v>
      </c>
    </row>
    <row r="21693" spans="1:4">
      <c r="A21693">
        <v>94426</v>
      </c>
      <c r="C21693">
        <f t="shared" si="338"/>
        <v>9.4426000000000007E-5</v>
      </c>
      <c r="D21693">
        <v>21.693000000000001</v>
      </c>
    </row>
    <row r="21694" spans="1:4">
      <c r="A21694">
        <v>94286</v>
      </c>
      <c r="C21694">
        <f t="shared" si="338"/>
        <v>9.4286000000000012E-5</v>
      </c>
      <c r="D21694">
        <v>21.693999999999999</v>
      </c>
    </row>
    <row r="21695" spans="1:4">
      <c r="A21695">
        <v>94076</v>
      </c>
      <c r="C21695">
        <f t="shared" si="338"/>
        <v>9.4076000000000012E-5</v>
      </c>
      <c r="D21695">
        <v>21.695</v>
      </c>
    </row>
    <row r="21696" spans="1:4">
      <c r="A21696">
        <v>100432</v>
      </c>
      <c r="C21696">
        <f t="shared" si="338"/>
        <v>1.00432E-4</v>
      </c>
      <c r="D21696">
        <v>21.696000000000002</v>
      </c>
    </row>
    <row r="21697" spans="1:4">
      <c r="A21697">
        <v>94285</v>
      </c>
      <c r="C21697">
        <f t="shared" si="338"/>
        <v>9.428500000000001E-5</v>
      </c>
      <c r="D21697">
        <v>21.696999999999999</v>
      </c>
    </row>
    <row r="21698" spans="1:4">
      <c r="A21698">
        <v>99035</v>
      </c>
      <c r="C21698">
        <f t="shared" ref="C21698:C21761" si="339">A21698*10^-9</f>
        <v>9.9035000000000003E-5</v>
      </c>
      <c r="D21698">
        <v>21.698</v>
      </c>
    </row>
    <row r="21699" spans="1:4">
      <c r="A21699">
        <v>156096</v>
      </c>
      <c r="C21699">
        <f t="shared" si="339"/>
        <v>1.5609600000000002E-4</v>
      </c>
      <c r="D21699">
        <v>21.699000000000002</v>
      </c>
    </row>
    <row r="21700" spans="1:4">
      <c r="A21700">
        <v>89467</v>
      </c>
      <c r="C21700">
        <f t="shared" si="339"/>
        <v>8.9467000000000002E-5</v>
      </c>
      <c r="D21700">
        <v>21.7</v>
      </c>
    </row>
    <row r="21701" spans="1:4">
      <c r="A21701">
        <v>101898</v>
      </c>
      <c r="C21701">
        <f t="shared" si="339"/>
        <v>1.0189800000000001E-4</v>
      </c>
      <c r="D21701">
        <v>21.701000000000001</v>
      </c>
    </row>
    <row r="21702" spans="1:4">
      <c r="A21702">
        <v>111886</v>
      </c>
      <c r="C21702">
        <f t="shared" si="339"/>
        <v>1.1188600000000001E-4</v>
      </c>
      <c r="D21702">
        <v>21.702000000000002</v>
      </c>
    </row>
    <row r="21703" spans="1:4">
      <c r="A21703">
        <v>90654</v>
      </c>
      <c r="C21703">
        <f t="shared" si="339"/>
        <v>9.0654000000000003E-5</v>
      </c>
      <c r="D21703">
        <v>21.702999999999999</v>
      </c>
    </row>
    <row r="21704" spans="1:4">
      <c r="A21704">
        <v>89746</v>
      </c>
      <c r="C21704">
        <f t="shared" si="339"/>
        <v>8.9746000000000004E-5</v>
      </c>
      <c r="D21704">
        <v>21.704000000000001</v>
      </c>
    </row>
    <row r="21705" spans="1:4">
      <c r="A21705">
        <v>90095</v>
      </c>
      <c r="C21705">
        <f t="shared" si="339"/>
        <v>9.0095000000000011E-5</v>
      </c>
      <c r="D21705">
        <v>21.704999999999998</v>
      </c>
    </row>
    <row r="21706" spans="1:4">
      <c r="A21706">
        <v>84997</v>
      </c>
      <c r="C21706">
        <f t="shared" si="339"/>
        <v>8.4997E-5</v>
      </c>
      <c r="D21706">
        <v>21.706</v>
      </c>
    </row>
    <row r="21707" spans="1:4">
      <c r="A21707">
        <v>87162</v>
      </c>
      <c r="C21707">
        <f t="shared" si="339"/>
        <v>8.7162000000000003E-5</v>
      </c>
      <c r="D21707">
        <v>21.707000000000001</v>
      </c>
    </row>
    <row r="21708" spans="1:4">
      <c r="A21708">
        <v>126831</v>
      </c>
      <c r="C21708">
        <f t="shared" si="339"/>
        <v>1.2683100000000002E-4</v>
      </c>
      <c r="D21708">
        <v>21.707999999999998</v>
      </c>
    </row>
    <row r="21709" spans="1:4">
      <c r="A21709">
        <v>88350</v>
      </c>
      <c r="C21709">
        <f t="shared" si="339"/>
        <v>8.8350000000000006E-5</v>
      </c>
      <c r="D21709">
        <v>21.709</v>
      </c>
    </row>
    <row r="21710" spans="1:4">
      <c r="A21710">
        <v>87930</v>
      </c>
      <c r="C21710">
        <f t="shared" si="339"/>
        <v>8.7930000000000007E-5</v>
      </c>
      <c r="D21710">
        <v>21.71</v>
      </c>
    </row>
    <row r="21711" spans="1:4">
      <c r="A21711">
        <v>88908</v>
      </c>
      <c r="C21711">
        <f t="shared" si="339"/>
        <v>8.890800000000001E-5</v>
      </c>
      <c r="D21711">
        <v>21.710999999999999</v>
      </c>
    </row>
    <row r="21712" spans="1:4">
      <c r="A21712">
        <v>189690</v>
      </c>
      <c r="C21712">
        <f t="shared" si="339"/>
        <v>1.8969000000000001E-4</v>
      </c>
      <c r="D21712">
        <v>21.712</v>
      </c>
    </row>
    <row r="21713" spans="1:4">
      <c r="A21713">
        <v>246470</v>
      </c>
      <c r="C21713">
        <f t="shared" si="339"/>
        <v>2.4646999999999999E-4</v>
      </c>
      <c r="D21713">
        <v>21.713000000000001</v>
      </c>
    </row>
    <row r="21714" spans="1:4">
      <c r="A21714">
        <v>190248</v>
      </c>
      <c r="C21714">
        <f t="shared" si="339"/>
        <v>1.9024800000000001E-4</v>
      </c>
      <c r="D21714">
        <v>21.713999999999999</v>
      </c>
    </row>
    <row r="21715" spans="1:4">
      <c r="A21715">
        <v>149111</v>
      </c>
      <c r="C21715">
        <f t="shared" si="339"/>
        <v>1.49111E-4</v>
      </c>
      <c r="D21715">
        <v>21.715</v>
      </c>
    </row>
    <row r="21716" spans="1:4">
      <c r="A21716">
        <v>88280</v>
      </c>
      <c r="C21716">
        <f t="shared" si="339"/>
        <v>8.8280000000000002E-5</v>
      </c>
      <c r="D21716">
        <v>21.716000000000001</v>
      </c>
    </row>
    <row r="21717" spans="1:4">
      <c r="A21717">
        <v>85416</v>
      </c>
      <c r="C21717">
        <f t="shared" si="339"/>
        <v>8.541600000000001E-5</v>
      </c>
      <c r="D21717">
        <v>21.716999999999999</v>
      </c>
    </row>
    <row r="21718" spans="1:4">
      <c r="A21718">
        <v>84787</v>
      </c>
      <c r="C21718">
        <f t="shared" si="339"/>
        <v>8.4787E-5</v>
      </c>
      <c r="D21718">
        <v>21.718</v>
      </c>
    </row>
    <row r="21719" spans="1:4">
      <c r="A21719">
        <v>102038</v>
      </c>
      <c r="C21719">
        <f t="shared" si="339"/>
        <v>1.02038E-4</v>
      </c>
      <c r="D21719">
        <v>21.719000000000001</v>
      </c>
    </row>
    <row r="21720" spans="1:4">
      <c r="A21720">
        <v>91353</v>
      </c>
      <c r="C21720">
        <f t="shared" si="339"/>
        <v>9.1353000000000004E-5</v>
      </c>
      <c r="D21720">
        <v>21.72</v>
      </c>
    </row>
    <row r="21721" spans="1:4">
      <c r="A21721">
        <v>89118</v>
      </c>
      <c r="C21721">
        <f t="shared" si="339"/>
        <v>8.911800000000001E-5</v>
      </c>
      <c r="D21721">
        <v>21.721</v>
      </c>
    </row>
    <row r="21722" spans="1:4">
      <c r="A21722">
        <v>84996</v>
      </c>
      <c r="C21722">
        <f t="shared" si="339"/>
        <v>8.4996000000000011E-5</v>
      </c>
      <c r="D21722">
        <v>21.722000000000001</v>
      </c>
    </row>
    <row r="21723" spans="1:4">
      <c r="A21723">
        <v>84717</v>
      </c>
      <c r="C21723">
        <f t="shared" si="339"/>
        <v>8.4717000000000009E-5</v>
      </c>
      <c r="D21723">
        <v>21.722999999999999</v>
      </c>
    </row>
    <row r="21724" spans="1:4">
      <c r="A21724">
        <v>94355</v>
      </c>
      <c r="C21724">
        <f t="shared" si="339"/>
        <v>9.4355E-5</v>
      </c>
      <c r="D21724">
        <v>21.724</v>
      </c>
    </row>
    <row r="21725" spans="1:4">
      <c r="A21725">
        <v>98127</v>
      </c>
      <c r="C21725">
        <f t="shared" si="339"/>
        <v>9.8127000000000004E-5</v>
      </c>
      <c r="D21725">
        <v>21.725000000000001</v>
      </c>
    </row>
    <row r="21726" spans="1:4">
      <c r="A21726">
        <v>98406</v>
      </c>
      <c r="C21726">
        <f t="shared" si="339"/>
        <v>9.8406000000000006E-5</v>
      </c>
      <c r="D21726">
        <v>21.725999999999999</v>
      </c>
    </row>
    <row r="21727" spans="1:4">
      <c r="A21727">
        <v>96870</v>
      </c>
      <c r="C21727">
        <f t="shared" si="339"/>
        <v>9.6870000000000013E-5</v>
      </c>
      <c r="D21727">
        <v>21.727</v>
      </c>
    </row>
    <row r="21728" spans="1:4">
      <c r="A21728">
        <v>100501</v>
      </c>
      <c r="C21728">
        <f t="shared" si="339"/>
        <v>1.0050100000000001E-4</v>
      </c>
      <c r="D21728">
        <v>21.728000000000002</v>
      </c>
    </row>
    <row r="21729" spans="1:4">
      <c r="A21729">
        <v>104972</v>
      </c>
      <c r="C21729">
        <f t="shared" si="339"/>
        <v>1.0497200000000001E-4</v>
      </c>
      <c r="D21729">
        <v>21.728999999999999</v>
      </c>
    </row>
    <row r="21730" spans="1:4">
      <c r="A21730">
        <v>98197</v>
      </c>
      <c r="C21730">
        <f t="shared" si="339"/>
        <v>9.8197000000000009E-5</v>
      </c>
      <c r="D21730">
        <v>21.73</v>
      </c>
    </row>
    <row r="21731" spans="1:4">
      <c r="A21731">
        <v>140451</v>
      </c>
      <c r="C21731">
        <f t="shared" si="339"/>
        <v>1.4045100000000001E-4</v>
      </c>
      <c r="D21731">
        <v>21.731000000000002</v>
      </c>
    </row>
    <row r="21732" spans="1:4">
      <c r="A21732">
        <v>180470</v>
      </c>
      <c r="C21732">
        <f t="shared" si="339"/>
        <v>1.8047000000000001E-4</v>
      </c>
      <c r="D21732">
        <v>21.731999999999999</v>
      </c>
    </row>
    <row r="21733" spans="1:4">
      <c r="A21733">
        <v>117333</v>
      </c>
      <c r="C21733">
        <f t="shared" si="339"/>
        <v>1.1733300000000001E-4</v>
      </c>
      <c r="D21733">
        <v>21.733000000000001</v>
      </c>
    </row>
    <row r="21734" spans="1:4">
      <c r="A21734">
        <v>91003</v>
      </c>
      <c r="C21734">
        <f t="shared" si="339"/>
        <v>9.1003000000000009E-5</v>
      </c>
      <c r="D21734">
        <v>21.734000000000002</v>
      </c>
    </row>
    <row r="21735" spans="1:4">
      <c r="A21735">
        <v>91702</v>
      </c>
      <c r="C21735">
        <f t="shared" si="339"/>
        <v>9.1702000000000011E-5</v>
      </c>
      <c r="D21735">
        <v>21.734999999999999</v>
      </c>
    </row>
    <row r="21736" spans="1:4">
      <c r="A21736">
        <v>96312</v>
      </c>
      <c r="C21736">
        <f t="shared" si="339"/>
        <v>9.6312000000000009E-5</v>
      </c>
      <c r="D21736">
        <v>21.736000000000001</v>
      </c>
    </row>
    <row r="21737" spans="1:4">
      <c r="A21737">
        <v>94216</v>
      </c>
      <c r="C21737">
        <f t="shared" si="339"/>
        <v>9.4216000000000007E-5</v>
      </c>
      <c r="D21737">
        <v>21.736999999999998</v>
      </c>
    </row>
    <row r="21738" spans="1:4">
      <c r="A21738">
        <v>94006</v>
      </c>
      <c r="C21738">
        <f t="shared" si="339"/>
        <v>9.4006000000000008E-5</v>
      </c>
      <c r="D21738">
        <v>21.738</v>
      </c>
    </row>
    <row r="21739" spans="1:4">
      <c r="A21739">
        <v>92819</v>
      </c>
      <c r="C21739">
        <f t="shared" si="339"/>
        <v>9.2819000000000007E-5</v>
      </c>
      <c r="D21739">
        <v>21.739000000000001</v>
      </c>
    </row>
    <row r="21740" spans="1:4">
      <c r="A21740">
        <v>90933</v>
      </c>
      <c r="C21740">
        <f t="shared" si="339"/>
        <v>9.0933000000000005E-5</v>
      </c>
      <c r="D21740">
        <v>21.74</v>
      </c>
    </row>
    <row r="21741" spans="1:4">
      <c r="A21741">
        <v>92330</v>
      </c>
      <c r="C21741">
        <f t="shared" si="339"/>
        <v>9.2330000000000005E-5</v>
      </c>
      <c r="D21741">
        <v>21.741</v>
      </c>
    </row>
    <row r="21742" spans="1:4">
      <c r="A21742">
        <v>92260</v>
      </c>
      <c r="C21742">
        <f t="shared" si="339"/>
        <v>9.2260000000000001E-5</v>
      </c>
      <c r="D21742">
        <v>21.742000000000001</v>
      </c>
    </row>
    <row r="21743" spans="1:4">
      <c r="A21743">
        <v>91841</v>
      </c>
      <c r="C21743">
        <f t="shared" si="339"/>
        <v>9.1841000000000004E-5</v>
      </c>
      <c r="D21743">
        <v>21.742999999999999</v>
      </c>
    </row>
    <row r="21744" spans="1:4">
      <c r="A21744">
        <v>90165</v>
      </c>
      <c r="C21744">
        <f t="shared" si="339"/>
        <v>9.0165000000000002E-5</v>
      </c>
      <c r="D21744">
        <v>21.744</v>
      </c>
    </row>
    <row r="21745" spans="1:4">
      <c r="A21745">
        <v>121733</v>
      </c>
      <c r="C21745">
        <f t="shared" si="339"/>
        <v>1.2173300000000001E-4</v>
      </c>
      <c r="D21745">
        <v>21.745000000000001</v>
      </c>
    </row>
    <row r="21746" spans="1:4">
      <c r="A21746">
        <v>97149</v>
      </c>
      <c r="C21746">
        <f t="shared" si="339"/>
        <v>9.7149000000000001E-5</v>
      </c>
      <c r="D21746">
        <v>21.745999999999999</v>
      </c>
    </row>
    <row r="21747" spans="1:4">
      <c r="A21747">
        <v>136120</v>
      </c>
      <c r="C21747">
        <f t="shared" si="339"/>
        <v>1.3612000000000002E-4</v>
      </c>
      <c r="D21747">
        <v>21.747</v>
      </c>
    </row>
    <row r="21748" spans="1:4">
      <c r="A21748">
        <v>293823</v>
      </c>
      <c r="C21748">
        <f t="shared" si="339"/>
        <v>2.9382300000000002E-4</v>
      </c>
      <c r="D21748">
        <v>21.748000000000001</v>
      </c>
    </row>
    <row r="21749" spans="1:4">
      <c r="A21749">
        <v>178025</v>
      </c>
      <c r="C21749">
        <f t="shared" si="339"/>
        <v>1.78025E-4</v>
      </c>
      <c r="D21749">
        <v>21.748999999999999</v>
      </c>
    </row>
    <row r="21750" spans="1:4">
      <c r="A21750">
        <v>87092</v>
      </c>
      <c r="C21750">
        <f t="shared" si="339"/>
        <v>8.7091999999999999E-5</v>
      </c>
      <c r="D21750">
        <v>21.75</v>
      </c>
    </row>
    <row r="21751" spans="1:4">
      <c r="A21751">
        <v>81086</v>
      </c>
      <c r="C21751">
        <f t="shared" si="339"/>
        <v>8.1086000000000003E-5</v>
      </c>
      <c r="D21751">
        <v>21.751000000000001</v>
      </c>
    </row>
    <row r="21752" spans="1:4">
      <c r="A21752">
        <v>103156</v>
      </c>
      <c r="C21752">
        <f t="shared" si="339"/>
        <v>1.03156E-4</v>
      </c>
      <c r="D21752">
        <v>21.751999999999999</v>
      </c>
    </row>
    <row r="21753" spans="1:4">
      <c r="A21753">
        <v>116216</v>
      </c>
      <c r="C21753">
        <f t="shared" si="339"/>
        <v>1.1621600000000001E-4</v>
      </c>
      <c r="D21753">
        <v>21.753</v>
      </c>
    </row>
    <row r="21754" spans="1:4">
      <c r="A21754">
        <v>102807</v>
      </c>
      <c r="C21754">
        <f t="shared" si="339"/>
        <v>1.0280700000000001E-4</v>
      </c>
      <c r="D21754">
        <v>21.754000000000001</v>
      </c>
    </row>
    <row r="21755" spans="1:4">
      <c r="A21755">
        <v>113283</v>
      </c>
      <c r="C21755">
        <f t="shared" si="339"/>
        <v>1.1328300000000001E-4</v>
      </c>
      <c r="D21755">
        <v>21.754999999999999</v>
      </c>
    </row>
    <row r="21756" spans="1:4">
      <c r="A21756">
        <v>91213</v>
      </c>
      <c r="C21756">
        <f t="shared" si="339"/>
        <v>9.1213000000000009E-5</v>
      </c>
      <c r="D21756">
        <v>21.756</v>
      </c>
    </row>
    <row r="21757" spans="1:4">
      <c r="A21757">
        <v>95753</v>
      </c>
      <c r="C21757">
        <f t="shared" si="339"/>
        <v>9.5753000000000003E-5</v>
      </c>
      <c r="D21757">
        <v>21.757000000000001</v>
      </c>
    </row>
    <row r="21758" spans="1:4">
      <c r="A21758">
        <v>109301</v>
      </c>
      <c r="C21758">
        <f t="shared" si="339"/>
        <v>1.09301E-4</v>
      </c>
      <c r="D21758">
        <v>21.757999999999999</v>
      </c>
    </row>
    <row r="21759" spans="1:4">
      <c r="A21759">
        <v>108254</v>
      </c>
      <c r="C21759">
        <f t="shared" si="339"/>
        <v>1.0825400000000001E-4</v>
      </c>
      <c r="D21759">
        <v>21.759</v>
      </c>
    </row>
    <row r="21760" spans="1:4">
      <c r="A21760">
        <v>94705</v>
      </c>
      <c r="C21760">
        <f t="shared" si="339"/>
        <v>9.4705000000000009E-5</v>
      </c>
      <c r="D21760">
        <v>21.76</v>
      </c>
    </row>
    <row r="21761" spans="1:4">
      <c r="A21761">
        <v>97009</v>
      </c>
      <c r="C21761">
        <f t="shared" si="339"/>
        <v>9.7009000000000006E-5</v>
      </c>
      <c r="D21761">
        <v>21.760999999999999</v>
      </c>
    </row>
    <row r="21762" spans="1:4">
      <c r="A21762">
        <v>225238</v>
      </c>
      <c r="C21762">
        <f t="shared" ref="C21762:C21825" si="340">A21762*10^-9</f>
        <v>2.25238E-4</v>
      </c>
      <c r="D21762">
        <v>21.762</v>
      </c>
    </row>
    <row r="21763" spans="1:4">
      <c r="A21763">
        <v>147854</v>
      </c>
      <c r="C21763">
        <f t="shared" si="340"/>
        <v>1.47854E-4</v>
      </c>
      <c r="D21763">
        <v>21.763000000000002</v>
      </c>
    </row>
    <row r="21764" spans="1:4">
      <c r="A21764">
        <v>228312</v>
      </c>
      <c r="C21764">
        <f t="shared" si="340"/>
        <v>2.2831200000000002E-4</v>
      </c>
      <c r="D21764">
        <v>21.763999999999999</v>
      </c>
    </row>
    <row r="21765" spans="1:4">
      <c r="A21765">
        <v>132279</v>
      </c>
      <c r="C21765">
        <f t="shared" si="340"/>
        <v>1.3227900000000001E-4</v>
      </c>
      <c r="D21765">
        <v>21.765000000000001</v>
      </c>
    </row>
    <row r="21766" spans="1:4">
      <c r="A21766">
        <v>127041</v>
      </c>
      <c r="C21766">
        <f t="shared" si="340"/>
        <v>1.2704100000000002E-4</v>
      </c>
      <c r="D21766">
        <v>21.765999999999998</v>
      </c>
    </row>
    <row r="21767" spans="1:4">
      <c r="A21767">
        <v>89327</v>
      </c>
      <c r="C21767">
        <f t="shared" si="340"/>
        <v>8.9327000000000007E-5</v>
      </c>
      <c r="D21767">
        <v>21.766999999999999</v>
      </c>
    </row>
    <row r="21768" spans="1:4">
      <c r="A21768">
        <v>92120</v>
      </c>
      <c r="C21768">
        <f t="shared" si="340"/>
        <v>9.2120000000000006E-5</v>
      </c>
      <c r="D21768">
        <v>21.768000000000001</v>
      </c>
    </row>
    <row r="21769" spans="1:4">
      <c r="A21769">
        <v>88070</v>
      </c>
      <c r="C21769">
        <f t="shared" si="340"/>
        <v>8.8070000000000002E-5</v>
      </c>
      <c r="D21769">
        <v>21.768999999999998</v>
      </c>
    </row>
    <row r="21770" spans="1:4">
      <c r="A21770">
        <v>145759</v>
      </c>
      <c r="C21770">
        <f t="shared" si="340"/>
        <v>1.45759E-4</v>
      </c>
      <c r="D21770">
        <v>21.77</v>
      </c>
    </row>
    <row r="21771" spans="1:4">
      <c r="A21771">
        <v>92749</v>
      </c>
      <c r="C21771">
        <f t="shared" si="340"/>
        <v>9.2749000000000003E-5</v>
      </c>
      <c r="D21771">
        <v>21.771000000000001</v>
      </c>
    </row>
    <row r="21772" spans="1:4">
      <c r="A21772">
        <v>92470</v>
      </c>
      <c r="C21772">
        <f t="shared" si="340"/>
        <v>9.2470000000000001E-5</v>
      </c>
      <c r="D21772">
        <v>21.771999999999998</v>
      </c>
    </row>
    <row r="21773" spans="1:4">
      <c r="A21773">
        <v>94216</v>
      </c>
      <c r="C21773">
        <f t="shared" si="340"/>
        <v>9.4216000000000007E-5</v>
      </c>
      <c r="D21773">
        <v>21.773</v>
      </c>
    </row>
    <row r="21774" spans="1:4">
      <c r="A21774">
        <v>90235</v>
      </c>
      <c r="C21774">
        <f t="shared" si="340"/>
        <v>9.0235000000000006E-5</v>
      </c>
      <c r="D21774">
        <v>21.774000000000001</v>
      </c>
    </row>
    <row r="21775" spans="1:4">
      <c r="A21775">
        <v>88280</v>
      </c>
      <c r="C21775">
        <f t="shared" si="340"/>
        <v>8.8280000000000002E-5</v>
      </c>
      <c r="D21775">
        <v>21.774999999999999</v>
      </c>
    </row>
    <row r="21776" spans="1:4">
      <c r="A21776">
        <v>98965</v>
      </c>
      <c r="C21776">
        <f t="shared" si="340"/>
        <v>9.8965000000000012E-5</v>
      </c>
      <c r="D21776">
        <v>21.776</v>
      </c>
    </row>
    <row r="21777" spans="1:4">
      <c r="A21777">
        <v>102387</v>
      </c>
      <c r="C21777">
        <f t="shared" si="340"/>
        <v>1.0238700000000001E-4</v>
      </c>
      <c r="D21777">
        <v>21.777000000000001</v>
      </c>
    </row>
    <row r="21778" spans="1:4">
      <c r="A21778">
        <v>88768</v>
      </c>
      <c r="C21778">
        <f t="shared" si="340"/>
        <v>8.8768000000000001E-5</v>
      </c>
      <c r="D21778">
        <v>21.777999999999999</v>
      </c>
    </row>
    <row r="21779" spans="1:4">
      <c r="A21779">
        <v>113981</v>
      </c>
      <c r="C21779">
        <f t="shared" si="340"/>
        <v>1.1398100000000001E-4</v>
      </c>
      <c r="D21779">
        <v>21.779</v>
      </c>
    </row>
    <row r="21780" spans="1:4">
      <c r="A21780">
        <v>95124</v>
      </c>
      <c r="C21780">
        <f t="shared" si="340"/>
        <v>9.5124000000000006E-5</v>
      </c>
      <c r="D21780">
        <v>21.78</v>
      </c>
    </row>
    <row r="21781" spans="1:4">
      <c r="A21781">
        <v>253034</v>
      </c>
      <c r="C21781">
        <f t="shared" si="340"/>
        <v>2.5303400000000002E-4</v>
      </c>
      <c r="D21781">
        <v>21.780999999999999</v>
      </c>
    </row>
    <row r="21782" spans="1:4">
      <c r="A21782">
        <v>97079</v>
      </c>
      <c r="C21782">
        <f t="shared" si="340"/>
        <v>9.707900000000001E-5</v>
      </c>
      <c r="D21782">
        <v>21.782</v>
      </c>
    </row>
    <row r="21783" spans="1:4">
      <c r="A21783">
        <v>167619</v>
      </c>
      <c r="C21783">
        <f t="shared" si="340"/>
        <v>1.6761900000000001E-4</v>
      </c>
      <c r="D21783">
        <v>21.783000000000001</v>
      </c>
    </row>
    <row r="21784" spans="1:4">
      <c r="A21784">
        <v>145200</v>
      </c>
      <c r="C21784">
        <f t="shared" si="340"/>
        <v>1.4520000000000001E-4</v>
      </c>
      <c r="D21784">
        <v>21.783999999999999</v>
      </c>
    </row>
    <row r="21785" spans="1:4">
      <c r="A21785">
        <v>91562</v>
      </c>
      <c r="C21785">
        <f t="shared" si="340"/>
        <v>9.1562000000000002E-5</v>
      </c>
      <c r="D21785">
        <v>21.785</v>
      </c>
    </row>
    <row r="21786" spans="1:4">
      <c r="A21786">
        <v>78013</v>
      </c>
      <c r="C21786">
        <f t="shared" si="340"/>
        <v>7.8013E-5</v>
      </c>
      <c r="D21786">
        <v>21.786000000000001</v>
      </c>
    </row>
    <row r="21787" spans="1:4">
      <c r="A21787">
        <v>89048</v>
      </c>
      <c r="C21787">
        <f t="shared" si="340"/>
        <v>8.9048000000000005E-5</v>
      </c>
      <c r="D21787">
        <v>21.786999999999999</v>
      </c>
    </row>
    <row r="21788" spans="1:4">
      <c r="A21788">
        <v>87720</v>
      </c>
      <c r="C21788">
        <f t="shared" si="340"/>
        <v>8.7720000000000007E-5</v>
      </c>
      <c r="D21788">
        <v>21.788</v>
      </c>
    </row>
    <row r="21789" spans="1:4">
      <c r="A21789">
        <v>94705</v>
      </c>
      <c r="C21789">
        <f t="shared" si="340"/>
        <v>9.4705000000000009E-5</v>
      </c>
      <c r="D21789">
        <v>21.789000000000001</v>
      </c>
    </row>
    <row r="21790" spans="1:4">
      <c r="A21790">
        <v>91003</v>
      </c>
      <c r="C21790">
        <f t="shared" si="340"/>
        <v>9.1003000000000009E-5</v>
      </c>
      <c r="D21790">
        <v>21.79</v>
      </c>
    </row>
    <row r="21791" spans="1:4">
      <c r="A21791">
        <v>87651</v>
      </c>
      <c r="C21791">
        <f t="shared" si="340"/>
        <v>8.7651000000000005E-5</v>
      </c>
      <c r="D21791">
        <v>21.791</v>
      </c>
    </row>
    <row r="21792" spans="1:4">
      <c r="A21792">
        <v>100641</v>
      </c>
      <c r="C21792">
        <f t="shared" si="340"/>
        <v>1.00641E-4</v>
      </c>
      <c r="D21792">
        <v>21.792000000000002</v>
      </c>
    </row>
    <row r="21793" spans="1:4">
      <c r="A21793">
        <v>105111</v>
      </c>
      <c r="C21793">
        <f t="shared" si="340"/>
        <v>1.05111E-4</v>
      </c>
      <c r="D21793">
        <v>21.792999999999999</v>
      </c>
    </row>
    <row r="21794" spans="1:4">
      <c r="A21794">
        <v>87092</v>
      </c>
      <c r="C21794">
        <f t="shared" si="340"/>
        <v>8.7091999999999999E-5</v>
      </c>
      <c r="D21794">
        <v>21.794</v>
      </c>
    </row>
    <row r="21795" spans="1:4">
      <c r="A21795">
        <v>94006</v>
      </c>
      <c r="C21795">
        <f t="shared" si="340"/>
        <v>9.4006000000000008E-5</v>
      </c>
      <c r="D21795">
        <v>21.795000000000002</v>
      </c>
    </row>
    <row r="21796" spans="1:4">
      <c r="A21796">
        <v>95334</v>
      </c>
      <c r="C21796">
        <f t="shared" si="340"/>
        <v>9.5334000000000006E-5</v>
      </c>
      <c r="D21796">
        <v>21.795999999999999</v>
      </c>
    </row>
    <row r="21797" spans="1:4">
      <c r="A21797">
        <v>91562</v>
      </c>
      <c r="C21797">
        <f t="shared" si="340"/>
        <v>9.1562000000000002E-5</v>
      </c>
      <c r="D21797">
        <v>21.797000000000001</v>
      </c>
    </row>
    <row r="21798" spans="1:4">
      <c r="A21798">
        <v>100223</v>
      </c>
      <c r="C21798">
        <f t="shared" si="340"/>
        <v>1.0022300000000001E-4</v>
      </c>
      <c r="D21798">
        <v>21.797999999999998</v>
      </c>
    </row>
    <row r="21799" spans="1:4">
      <c r="A21799">
        <v>130603</v>
      </c>
      <c r="C21799">
        <f t="shared" si="340"/>
        <v>1.30603E-4</v>
      </c>
      <c r="D21799">
        <v>21.798999999999999</v>
      </c>
    </row>
    <row r="21800" spans="1:4">
      <c r="A21800">
        <v>224331</v>
      </c>
      <c r="C21800">
        <f t="shared" si="340"/>
        <v>2.24331E-4</v>
      </c>
      <c r="D21800">
        <v>21.8</v>
      </c>
    </row>
    <row r="21801" spans="1:4">
      <c r="A21801">
        <v>307860</v>
      </c>
      <c r="C21801">
        <f t="shared" si="340"/>
        <v>3.0786000000000002E-4</v>
      </c>
      <c r="D21801">
        <v>21.800999999999998</v>
      </c>
    </row>
    <row r="21802" spans="1:4">
      <c r="A21802">
        <v>87930</v>
      </c>
      <c r="C21802">
        <f t="shared" si="340"/>
        <v>8.7930000000000007E-5</v>
      </c>
      <c r="D21802">
        <v>21.802</v>
      </c>
    </row>
    <row r="21803" spans="1:4">
      <c r="A21803">
        <v>92330</v>
      </c>
      <c r="C21803">
        <f t="shared" si="340"/>
        <v>9.2330000000000005E-5</v>
      </c>
      <c r="D21803">
        <v>21.803000000000001</v>
      </c>
    </row>
    <row r="21804" spans="1:4">
      <c r="A21804">
        <v>92540</v>
      </c>
      <c r="C21804">
        <f t="shared" si="340"/>
        <v>9.2540000000000005E-5</v>
      </c>
      <c r="D21804">
        <v>21.803999999999998</v>
      </c>
    </row>
    <row r="21805" spans="1:4">
      <c r="A21805">
        <v>88280</v>
      </c>
      <c r="C21805">
        <f t="shared" si="340"/>
        <v>8.8280000000000002E-5</v>
      </c>
      <c r="D21805">
        <v>21.805</v>
      </c>
    </row>
    <row r="21806" spans="1:4">
      <c r="A21806">
        <v>87930</v>
      </c>
      <c r="C21806">
        <f t="shared" si="340"/>
        <v>8.7930000000000007E-5</v>
      </c>
      <c r="D21806">
        <v>21.806000000000001</v>
      </c>
    </row>
    <row r="21807" spans="1:4">
      <c r="A21807">
        <v>85625</v>
      </c>
      <c r="C21807">
        <f t="shared" si="340"/>
        <v>8.5625000000000008E-5</v>
      </c>
      <c r="D21807">
        <v>21.806999999999999</v>
      </c>
    </row>
    <row r="21808" spans="1:4">
      <c r="A21808">
        <v>345784</v>
      </c>
      <c r="C21808">
        <f t="shared" si="340"/>
        <v>3.4578400000000002E-4</v>
      </c>
      <c r="D21808">
        <v>21.808</v>
      </c>
    </row>
    <row r="21809" spans="1:4">
      <c r="A21809">
        <v>99663</v>
      </c>
      <c r="C21809">
        <f t="shared" si="340"/>
        <v>9.9663000000000011E-5</v>
      </c>
      <c r="D21809">
        <v>21.809000000000001</v>
      </c>
    </row>
    <row r="21810" spans="1:4">
      <c r="A21810">
        <v>91841</v>
      </c>
      <c r="C21810">
        <f t="shared" si="340"/>
        <v>9.1841000000000004E-5</v>
      </c>
      <c r="D21810">
        <v>21.81</v>
      </c>
    </row>
    <row r="21811" spans="1:4">
      <c r="A21811">
        <v>90724</v>
      </c>
      <c r="C21811">
        <f t="shared" si="340"/>
        <v>9.0724000000000008E-5</v>
      </c>
      <c r="D21811">
        <v>21.811</v>
      </c>
    </row>
    <row r="21812" spans="1:4">
      <c r="A21812">
        <v>90235</v>
      </c>
      <c r="C21812">
        <f t="shared" si="340"/>
        <v>9.0235000000000006E-5</v>
      </c>
      <c r="D21812">
        <v>21.812000000000001</v>
      </c>
    </row>
    <row r="21813" spans="1:4">
      <c r="A21813">
        <v>92051</v>
      </c>
      <c r="C21813">
        <f t="shared" si="340"/>
        <v>9.2051000000000003E-5</v>
      </c>
      <c r="D21813">
        <v>21.812999999999999</v>
      </c>
    </row>
    <row r="21814" spans="1:4">
      <c r="A21814">
        <v>136540</v>
      </c>
      <c r="C21814">
        <f t="shared" si="340"/>
        <v>1.3654000000000002E-4</v>
      </c>
      <c r="D21814">
        <v>21.814</v>
      </c>
    </row>
    <row r="21815" spans="1:4">
      <c r="A21815">
        <v>228032</v>
      </c>
      <c r="C21815">
        <f t="shared" si="340"/>
        <v>2.28032E-4</v>
      </c>
      <c r="D21815">
        <v>21.815000000000001</v>
      </c>
    </row>
    <row r="21816" spans="1:4">
      <c r="A21816">
        <v>166711</v>
      </c>
      <c r="C21816">
        <f t="shared" si="340"/>
        <v>1.6671100000000002E-4</v>
      </c>
      <c r="D21816">
        <v>21.815999999999999</v>
      </c>
    </row>
    <row r="21817" spans="1:4">
      <c r="A21817">
        <v>706723</v>
      </c>
      <c r="C21817">
        <f t="shared" si="340"/>
        <v>7.0672300000000003E-4</v>
      </c>
      <c r="D21817">
        <v>21.817</v>
      </c>
    </row>
    <row r="21818" spans="1:4">
      <c r="A21818">
        <v>87232</v>
      </c>
      <c r="C21818">
        <f t="shared" si="340"/>
        <v>8.7232000000000008E-5</v>
      </c>
      <c r="D21818">
        <v>21.818000000000001</v>
      </c>
    </row>
    <row r="21819" spans="1:4">
      <c r="A21819">
        <v>107346</v>
      </c>
      <c r="C21819">
        <f t="shared" si="340"/>
        <v>1.0734600000000001E-4</v>
      </c>
      <c r="D21819">
        <v>21.818999999999999</v>
      </c>
    </row>
    <row r="21820" spans="1:4">
      <c r="A21820">
        <v>100711</v>
      </c>
      <c r="C21820">
        <f t="shared" si="340"/>
        <v>1.0071100000000001E-4</v>
      </c>
      <c r="D21820">
        <v>21.82</v>
      </c>
    </row>
    <row r="21821" spans="1:4">
      <c r="A21821">
        <v>104063</v>
      </c>
      <c r="C21821">
        <f t="shared" si="340"/>
        <v>1.0406300000000001E-4</v>
      </c>
      <c r="D21821">
        <v>21.821000000000002</v>
      </c>
    </row>
    <row r="21822" spans="1:4">
      <c r="A21822">
        <v>99664</v>
      </c>
      <c r="C21822">
        <f t="shared" si="340"/>
        <v>9.9664E-5</v>
      </c>
      <c r="D21822">
        <v>21.821999999999999</v>
      </c>
    </row>
    <row r="21823" spans="1:4">
      <c r="A21823">
        <v>149809</v>
      </c>
      <c r="C21823">
        <f t="shared" si="340"/>
        <v>1.4980900000000002E-4</v>
      </c>
      <c r="D21823">
        <v>21.823</v>
      </c>
    </row>
    <row r="21824" spans="1:4">
      <c r="A21824">
        <v>88838</v>
      </c>
      <c r="C21824">
        <f t="shared" si="340"/>
        <v>8.8838000000000006E-5</v>
      </c>
      <c r="D21824">
        <v>21.824000000000002</v>
      </c>
    </row>
    <row r="21825" spans="1:4">
      <c r="A21825">
        <v>95264</v>
      </c>
      <c r="C21825">
        <f t="shared" si="340"/>
        <v>9.5264000000000001E-5</v>
      </c>
      <c r="D21825">
        <v>21.824999999999999</v>
      </c>
    </row>
    <row r="21826" spans="1:4">
      <c r="A21826">
        <v>91282</v>
      </c>
      <c r="C21826">
        <f t="shared" ref="C21826:C21889" si="341">A21826*10^-9</f>
        <v>9.1282000000000011E-5</v>
      </c>
      <c r="D21826">
        <v>21.826000000000001</v>
      </c>
    </row>
    <row r="21827" spans="1:4">
      <c r="A21827">
        <v>88140</v>
      </c>
      <c r="C21827">
        <f t="shared" si="341"/>
        <v>8.8140000000000007E-5</v>
      </c>
      <c r="D21827">
        <v>21.827000000000002</v>
      </c>
    </row>
    <row r="21828" spans="1:4">
      <c r="A21828">
        <v>88349</v>
      </c>
      <c r="C21828">
        <f t="shared" si="341"/>
        <v>8.8349000000000004E-5</v>
      </c>
      <c r="D21828">
        <v>21.827999999999999</v>
      </c>
    </row>
    <row r="21829" spans="1:4">
      <c r="A21829">
        <v>104693</v>
      </c>
      <c r="C21829">
        <f t="shared" si="341"/>
        <v>1.0469300000000001E-4</v>
      </c>
      <c r="D21829">
        <v>21.829000000000001</v>
      </c>
    </row>
    <row r="21830" spans="1:4">
      <c r="A21830">
        <v>131721</v>
      </c>
      <c r="C21830">
        <f t="shared" si="341"/>
        <v>1.3172100000000001E-4</v>
      </c>
      <c r="D21830">
        <v>21.83</v>
      </c>
    </row>
    <row r="21831" spans="1:4">
      <c r="A21831">
        <v>151975</v>
      </c>
      <c r="C21831">
        <f t="shared" si="341"/>
        <v>1.5197500000000002E-4</v>
      </c>
      <c r="D21831">
        <v>21.831</v>
      </c>
    </row>
    <row r="21832" spans="1:4">
      <c r="A21832">
        <v>263233</v>
      </c>
      <c r="C21832">
        <f t="shared" si="341"/>
        <v>2.6323300000000003E-4</v>
      </c>
      <c r="D21832">
        <v>21.832000000000001</v>
      </c>
    </row>
    <row r="21833" spans="1:4">
      <c r="A21833">
        <v>88489</v>
      </c>
      <c r="C21833">
        <f t="shared" si="341"/>
        <v>8.8488999999999999E-5</v>
      </c>
      <c r="D21833">
        <v>21.832999999999998</v>
      </c>
    </row>
    <row r="21834" spans="1:4">
      <c r="A21834">
        <v>92680</v>
      </c>
      <c r="C21834">
        <f t="shared" si="341"/>
        <v>9.268E-5</v>
      </c>
      <c r="D21834">
        <v>21.834</v>
      </c>
    </row>
    <row r="21835" spans="1:4">
      <c r="A21835">
        <v>101898</v>
      </c>
      <c r="C21835">
        <f t="shared" si="341"/>
        <v>1.0189800000000001E-4</v>
      </c>
      <c r="D21835">
        <v>21.835000000000001</v>
      </c>
    </row>
    <row r="21836" spans="1:4">
      <c r="A21836">
        <v>85346</v>
      </c>
      <c r="C21836">
        <f t="shared" si="341"/>
        <v>8.5346000000000006E-5</v>
      </c>
      <c r="D21836">
        <v>21.835999999999999</v>
      </c>
    </row>
    <row r="21837" spans="1:4">
      <c r="A21837">
        <v>116635</v>
      </c>
      <c r="C21837">
        <f t="shared" si="341"/>
        <v>1.1663500000000001E-4</v>
      </c>
      <c r="D21837">
        <v>21.837</v>
      </c>
    </row>
    <row r="21838" spans="1:4">
      <c r="A21838">
        <v>113143</v>
      </c>
      <c r="C21838">
        <f t="shared" si="341"/>
        <v>1.1314300000000001E-4</v>
      </c>
      <c r="D21838">
        <v>21.838000000000001</v>
      </c>
    </row>
    <row r="21839" spans="1:4">
      <c r="A21839">
        <v>102877</v>
      </c>
      <c r="C21839">
        <f t="shared" si="341"/>
        <v>1.0287700000000001E-4</v>
      </c>
      <c r="D21839">
        <v>21.838999999999999</v>
      </c>
    </row>
    <row r="21840" spans="1:4">
      <c r="A21840">
        <v>103645</v>
      </c>
      <c r="C21840">
        <f t="shared" si="341"/>
        <v>1.03645E-4</v>
      </c>
      <c r="D21840">
        <v>21.84</v>
      </c>
    </row>
    <row r="21841" spans="1:4">
      <c r="A21841">
        <v>107346</v>
      </c>
      <c r="C21841">
        <f t="shared" si="341"/>
        <v>1.0734600000000001E-4</v>
      </c>
      <c r="D21841">
        <v>21.841000000000001</v>
      </c>
    </row>
    <row r="21842" spans="1:4">
      <c r="A21842">
        <v>112096</v>
      </c>
      <c r="C21842">
        <f t="shared" si="341"/>
        <v>1.1209600000000001E-4</v>
      </c>
      <c r="D21842">
        <v>21.841999999999999</v>
      </c>
    </row>
    <row r="21843" spans="1:4">
      <c r="A21843">
        <v>119289</v>
      </c>
      <c r="C21843">
        <f t="shared" si="341"/>
        <v>1.19289E-4</v>
      </c>
      <c r="D21843">
        <v>21.843</v>
      </c>
    </row>
    <row r="21844" spans="1:4">
      <c r="A21844">
        <v>156025</v>
      </c>
      <c r="C21844">
        <f t="shared" si="341"/>
        <v>1.5602500000000001E-4</v>
      </c>
      <c r="D21844">
        <v>21.844000000000001</v>
      </c>
    </row>
    <row r="21845" spans="1:4">
      <c r="A21845">
        <v>283975</v>
      </c>
      <c r="C21845">
        <f t="shared" si="341"/>
        <v>2.83975E-4</v>
      </c>
      <c r="D21845">
        <v>21.844999999999999</v>
      </c>
    </row>
    <row r="21846" spans="1:4">
      <c r="A21846">
        <v>161683</v>
      </c>
      <c r="C21846">
        <f t="shared" si="341"/>
        <v>1.61683E-4</v>
      </c>
      <c r="D21846">
        <v>21.846</v>
      </c>
    </row>
    <row r="21847" spans="1:4">
      <c r="A21847">
        <v>91143</v>
      </c>
      <c r="C21847">
        <f t="shared" si="341"/>
        <v>9.1143000000000005E-5</v>
      </c>
      <c r="D21847">
        <v>21.847000000000001</v>
      </c>
    </row>
    <row r="21848" spans="1:4">
      <c r="A21848">
        <v>86533</v>
      </c>
      <c r="C21848">
        <f t="shared" si="341"/>
        <v>8.6533000000000007E-5</v>
      </c>
      <c r="D21848">
        <v>21.847999999999999</v>
      </c>
    </row>
    <row r="21849" spans="1:4">
      <c r="A21849">
        <v>87162</v>
      </c>
      <c r="C21849">
        <f t="shared" si="341"/>
        <v>8.7162000000000003E-5</v>
      </c>
      <c r="D21849">
        <v>21.849</v>
      </c>
    </row>
    <row r="21850" spans="1:4">
      <c r="A21850">
        <v>88280</v>
      </c>
      <c r="C21850">
        <f t="shared" si="341"/>
        <v>8.8280000000000002E-5</v>
      </c>
      <c r="D21850">
        <v>21.85</v>
      </c>
    </row>
    <row r="21851" spans="1:4">
      <c r="A21851">
        <v>90515</v>
      </c>
      <c r="C21851">
        <f t="shared" si="341"/>
        <v>9.051500000000001E-5</v>
      </c>
      <c r="D21851">
        <v>21.850999999999999</v>
      </c>
    </row>
    <row r="21852" spans="1:4">
      <c r="A21852">
        <v>87860</v>
      </c>
      <c r="C21852">
        <f t="shared" si="341"/>
        <v>8.7860000000000002E-5</v>
      </c>
      <c r="D21852">
        <v>21.852</v>
      </c>
    </row>
    <row r="21853" spans="1:4">
      <c r="A21853">
        <v>239696</v>
      </c>
      <c r="C21853">
        <f t="shared" si="341"/>
        <v>2.3969600000000002E-4</v>
      </c>
      <c r="D21853">
        <v>21.853000000000002</v>
      </c>
    </row>
    <row r="21854" spans="1:4">
      <c r="A21854">
        <v>99105</v>
      </c>
      <c r="C21854">
        <f t="shared" si="341"/>
        <v>9.9105000000000007E-5</v>
      </c>
      <c r="D21854">
        <v>21.853999999999999</v>
      </c>
    </row>
    <row r="21855" spans="1:4">
      <c r="A21855">
        <v>90863</v>
      </c>
      <c r="C21855">
        <f t="shared" si="341"/>
        <v>9.0863000000000001E-5</v>
      </c>
      <c r="D21855">
        <v>21.855</v>
      </c>
    </row>
    <row r="21856" spans="1:4">
      <c r="A21856">
        <v>106089</v>
      </c>
      <c r="C21856">
        <f t="shared" si="341"/>
        <v>1.0608900000000001E-4</v>
      </c>
      <c r="D21856">
        <v>21.856000000000002</v>
      </c>
    </row>
    <row r="21857" spans="1:4">
      <c r="A21857">
        <v>94356</v>
      </c>
      <c r="C21857">
        <f t="shared" si="341"/>
        <v>9.4356000000000003E-5</v>
      </c>
      <c r="D21857">
        <v>21.856999999999999</v>
      </c>
    </row>
    <row r="21858" spans="1:4">
      <c r="A21858">
        <v>91492</v>
      </c>
      <c r="C21858">
        <f t="shared" si="341"/>
        <v>9.1492000000000011E-5</v>
      </c>
      <c r="D21858">
        <v>21.858000000000001</v>
      </c>
    </row>
    <row r="21859" spans="1:4">
      <c r="A21859">
        <v>91213</v>
      </c>
      <c r="C21859">
        <f t="shared" si="341"/>
        <v>9.1213000000000009E-5</v>
      </c>
      <c r="D21859">
        <v>21.859000000000002</v>
      </c>
    </row>
    <row r="21860" spans="1:4">
      <c r="A21860">
        <v>89397</v>
      </c>
      <c r="C21860">
        <f t="shared" si="341"/>
        <v>8.9397000000000012E-5</v>
      </c>
      <c r="D21860">
        <v>21.86</v>
      </c>
    </row>
    <row r="21861" spans="1:4">
      <c r="A21861">
        <v>97289</v>
      </c>
      <c r="C21861">
        <f t="shared" si="341"/>
        <v>9.728900000000001E-5</v>
      </c>
      <c r="D21861">
        <v>21.861000000000001</v>
      </c>
    </row>
    <row r="21862" spans="1:4">
      <c r="A21862">
        <v>143524</v>
      </c>
      <c r="C21862">
        <f t="shared" si="341"/>
        <v>1.4352400000000002E-4</v>
      </c>
      <c r="D21862">
        <v>21.861999999999998</v>
      </c>
    </row>
    <row r="21863" spans="1:4">
      <c r="A21863">
        <v>105111</v>
      </c>
      <c r="C21863">
        <f t="shared" si="341"/>
        <v>1.05111E-4</v>
      </c>
      <c r="D21863">
        <v>21.863</v>
      </c>
    </row>
    <row r="21864" spans="1:4">
      <c r="A21864">
        <v>274547</v>
      </c>
      <c r="C21864">
        <f t="shared" si="341"/>
        <v>2.7454700000000004E-4</v>
      </c>
      <c r="D21864">
        <v>21.864000000000001</v>
      </c>
    </row>
    <row r="21865" spans="1:4">
      <c r="A21865">
        <v>91841</v>
      </c>
      <c r="C21865">
        <f t="shared" si="341"/>
        <v>9.1841000000000004E-5</v>
      </c>
      <c r="D21865">
        <v>21.864999999999998</v>
      </c>
    </row>
    <row r="21866" spans="1:4">
      <c r="A21866">
        <v>91562</v>
      </c>
      <c r="C21866">
        <f t="shared" si="341"/>
        <v>9.1562000000000002E-5</v>
      </c>
      <c r="D21866">
        <v>21.866</v>
      </c>
    </row>
    <row r="21867" spans="1:4">
      <c r="A21867">
        <v>85346</v>
      </c>
      <c r="C21867">
        <f t="shared" si="341"/>
        <v>8.5346000000000006E-5</v>
      </c>
      <c r="D21867">
        <v>21.867000000000001</v>
      </c>
    </row>
    <row r="21868" spans="1:4">
      <c r="A21868">
        <v>90166</v>
      </c>
      <c r="C21868">
        <f t="shared" si="341"/>
        <v>9.0166000000000004E-5</v>
      </c>
      <c r="D21868">
        <v>21.867999999999999</v>
      </c>
    </row>
    <row r="21869" spans="1:4">
      <c r="A21869">
        <v>90793</v>
      </c>
      <c r="C21869">
        <f t="shared" si="341"/>
        <v>9.079300000000001E-5</v>
      </c>
      <c r="D21869">
        <v>21.869</v>
      </c>
    </row>
    <row r="21870" spans="1:4">
      <c r="A21870">
        <v>119429</v>
      </c>
      <c r="C21870">
        <f t="shared" si="341"/>
        <v>1.1942900000000001E-4</v>
      </c>
      <c r="D21870">
        <v>21.87</v>
      </c>
    </row>
    <row r="21871" spans="1:4">
      <c r="A21871">
        <v>127110</v>
      </c>
      <c r="C21871">
        <f t="shared" si="341"/>
        <v>1.2711000000000002E-4</v>
      </c>
      <c r="D21871">
        <v>21.870999999999999</v>
      </c>
    </row>
    <row r="21872" spans="1:4">
      <c r="A21872">
        <v>120476</v>
      </c>
      <c r="C21872">
        <f t="shared" si="341"/>
        <v>1.20476E-4</v>
      </c>
      <c r="D21872">
        <v>21.872</v>
      </c>
    </row>
    <row r="21873" spans="1:4">
      <c r="A21873">
        <v>105111</v>
      </c>
      <c r="C21873">
        <f t="shared" si="341"/>
        <v>1.05111E-4</v>
      </c>
      <c r="D21873">
        <v>21.873000000000001</v>
      </c>
    </row>
    <row r="21874" spans="1:4">
      <c r="A21874">
        <v>117962</v>
      </c>
      <c r="C21874">
        <f t="shared" si="341"/>
        <v>1.1796200000000001E-4</v>
      </c>
      <c r="D21874">
        <v>21.873999999999999</v>
      </c>
    </row>
    <row r="21875" spans="1:4">
      <c r="A21875">
        <v>119359</v>
      </c>
      <c r="C21875">
        <f t="shared" si="341"/>
        <v>1.1935900000000001E-4</v>
      </c>
      <c r="D21875">
        <v>21.875</v>
      </c>
    </row>
    <row r="21876" spans="1:4">
      <c r="A21876">
        <v>101480</v>
      </c>
      <c r="C21876">
        <f t="shared" si="341"/>
        <v>1.0148000000000001E-4</v>
      </c>
      <c r="D21876">
        <v>21.876000000000001</v>
      </c>
    </row>
    <row r="21877" spans="1:4">
      <c r="A21877">
        <v>113981</v>
      </c>
      <c r="C21877">
        <f t="shared" si="341"/>
        <v>1.1398100000000001E-4</v>
      </c>
      <c r="D21877">
        <v>21.876999999999999</v>
      </c>
    </row>
    <row r="21878" spans="1:4">
      <c r="A21878">
        <v>141010</v>
      </c>
      <c r="C21878">
        <f t="shared" si="341"/>
        <v>1.4101000000000001E-4</v>
      </c>
      <c r="D21878">
        <v>21.878</v>
      </c>
    </row>
    <row r="21879" spans="1:4">
      <c r="A21879">
        <v>98616</v>
      </c>
      <c r="C21879">
        <f t="shared" si="341"/>
        <v>9.8616000000000006E-5</v>
      </c>
      <c r="D21879">
        <v>21.879000000000001</v>
      </c>
    </row>
    <row r="21880" spans="1:4">
      <c r="A21880">
        <v>169156</v>
      </c>
      <c r="C21880">
        <f t="shared" si="341"/>
        <v>1.69156E-4</v>
      </c>
      <c r="D21880">
        <v>21.88</v>
      </c>
    </row>
    <row r="21881" spans="1:4">
      <c r="A21881">
        <v>876088</v>
      </c>
      <c r="C21881">
        <f t="shared" si="341"/>
        <v>8.7608800000000002E-4</v>
      </c>
      <c r="D21881">
        <v>21.881</v>
      </c>
    </row>
    <row r="21882" spans="1:4">
      <c r="A21882">
        <v>132768</v>
      </c>
      <c r="C21882">
        <f t="shared" si="341"/>
        <v>1.3276800000000001E-4</v>
      </c>
      <c r="D21882">
        <v>21.882000000000001</v>
      </c>
    </row>
    <row r="21883" spans="1:4">
      <c r="A21883">
        <v>105390</v>
      </c>
      <c r="C21883">
        <f t="shared" si="341"/>
        <v>1.0539000000000001E-4</v>
      </c>
      <c r="D21883">
        <v>21.882999999999999</v>
      </c>
    </row>
    <row r="21884" spans="1:4">
      <c r="A21884">
        <v>103435</v>
      </c>
      <c r="C21884">
        <f t="shared" si="341"/>
        <v>1.03435E-4</v>
      </c>
      <c r="D21884">
        <v>21.884</v>
      </c>
    </row>
    <row r="21885" spans="1:4">
      <c r="A21885">
        <v>377562</v>
      </c>
      <c r="C21885">
        <f t="shared" si="341"/>
        <v>3.7756200000000001E-4</v>
      </c>
      <c r="D21885">
        <v>21.885000000000002</v>
      </c>
    </row>
    <row r="21886" spans="1:4">
      <c r="A21886">
        <v>108673</v>
      </c>
      <c r="C21886">
        <f t="shared" si="341"/>
        <v>1.0867300000000001E-4</v>
      </c>
      <c r="D21886">
        <v>21.885999999999999</v>
      </c>
    </row>
    <row r="21887" spans="1:4">
      <c r="A21887">
        <v>106089</v>
      </c>
      <c r="C21887">
        <f t="shared" si="341"/>
        <v>1.0608900000000001E-4</v>
      </c>
      <c r="D21887">
        <v>21.887</v>
      </c>
    </row>
    <row r="21888" spans="1:4">
      <c r="A21888">
        <v>102178</v>
      </c>
      <c r="C21888">
        <f t="shared" si="341"/>
        <v>1.0217800000000001E-4</v>
      </c>
      <c r="D21888">
        <v>21.888000000000002</v>
      </c>
    </row>
    <row r="21889" spans="1:4">
      <c r="A21889">
        <v>102108</v>
      </c>
      <c r="C21889">
        <f t="shared" si="341"/>
        <v>1.0210800000000001E-4</v>
      </c>
      <c r="D21889">
        <v>21.888999999999999</v>
      </c>
    </row>
    <row r="21890" spans="1:4">
      <c r="A21890">
        <v>100082</v>
      </c>
      <c r="C21890">
        <f t="shared" ref="C21890:C21953" si="342">A21890*10^-9</f>
        <v>1.0008200000000001E-4</v>
      </c>
      <c r="D21890">
        <v>21.89</v>
      </c>
    </row>
    <row r="21891" spans="1:4">
      <c r="A21891">
        <v>169785</v>
      </c>
      <c r="C21891">
        <f t="shared" si="342"/>
        <v>1.6978500000000002E-4</v>
      </c>
      <c r="D21891">
        <v>21.890999999999998</v>
      </c>
    </row>
    <row r="21892" spans="1:4">
      <c r="A21892">
        <v>118660</v>
      </c>
      <c r="C21892">
        <f t="shared" si="342"/>
        <v>1.1866000000000001E-4</v>
      </c>
      <c r="D21892">
        <v>21.891999999999999</v>
      </c>
    </row>
    <row r="21893" spans="1:4">
      <c r="A21893">
        <v>141918</v>
      </c>
      <c r="C21893">
        <f t="shared" si="342"/>
        <v>1.4191800000000002E-4</v>
      </c>
      <c r="D21893">
        <v>21.893000000000001</v>
      </c>
    </row>
    <row r="21894" spans="1:4">
      <c r="A21894">
        <v>100292</v>
      </c>
      <c r="C21894">
        <f t="shared" si="342"/>
        <v>1.0029200000000001E-4</v>
      </c>
      <c r="D21894">
        <v>21.893999999999998</v>
      </c>
    </row>
    <row r="21895" spans="1:4">
      <c r="A21895">
        <v>97220</v>
      </c>
      <c r="C21895">
        <f t="shared" si="342"/>
        <v>9.7220000000000008E-5</v>
      </c>
      <c r="D21895">
        <v>21.895</v>
      </c>
    </row>
    <row r="21896" spans="1:4">
      <c r="A21896">
        <v>95263</v>
      </c>
      <c r="C21896">
        <f t="shared" si="342"/>
        <v>9.5262999999999999E-5</v>
      </c>
      <c r="D21896">
        <v>21.896000000000001</v>
      </c>
    </row>
    <row r="21897" spans="1:4">
      <c r="A21897">
        <v>95752</v>
      </c>
      <c r="C21897">
        <f t="shared" si="342"/>
        <v>9.5752000000000001E-5</v>
      </c>
      <c r="D21897">
        <v>21.896999999999998</v>
      </c>
    </row>
    <row r="21898" spans="1:4">
      <c r="A21898">
        <v>108952</v>
      </c>
      <c r="C21898">
        <f t="shared" si="342"/>
        <v>1.0895200000000001E-4</v>
      </c>
      <c r="D21898">
        <v>21.898</v>
      </c>
    </row>
    <row r="21899" spans="1:4">
      <c r="A21899">
        <v>107486</v>
      </c>
      <c r="C21899">
        <f t="shared" si="342"/>
        <v>1.0748600000000001E-4</v>
      </c>
      <c r="D21899">
        <v>21.899000000000001</v>
      </c>
    </row>
    <row r="21900" spans="1:4">
      <c r="A21900">
        <v>97079</v>
      </c>
      <c r="C21900">
        <f t="shared" si="342"/>
        <v>9.707900000000001E-5</v>
      </c>
      <c r="D21900">
        <v>21.9</v>
      </c>
    </row>
    <row r="21901" spans="1:4">
      <c r="A21901">
        <v>93378</v>
      </c>
      <c r="C21901">
        <f t="shared" si="342"/>
        <v>9.3377999999999999E-5</v>
      </c>
      <c r="D21901">
        <v>21.901</v>
      </c>
    </row>
    <row r="21902" spans="1:4">
      <c r="A21902">
        <v>96800</v>
      </c>
      <c r="C21902">
        <f t="shared" si="342"/>
        <v>9.6800000000000008E-5</v>
      </c>
      <c r="D21902">
        <v>21.902000000000001</v>
      </c>
    </row>
    <row r="21903" spans="1:4">
      <c r="A21903">
        <v>95193</v>
      </c>
      <c r="C21903">
        <f t="shared" si="342"/>
        <v>9.5193000000000008E-5</v>
      </c>
      <c r="D21903">
        <v>21.902999999999999</v>
      </c>
    </row>
    <row r="21904" spans="1:4">
      <c r="A21904">
        <v>97708</v>
      </c>
      <c r="C21904">
        <f t="shared" si="342"/>
        <v>9.7708000000000007E-5</v>
      </c>
      <c r="D21904">
        <v>21.904</v>
      </c>
    </row>
    <row r="21905" spans="1:4">
      <c r="A21905">
        <v>93866</v>
      </c>
      <c r="C21905">
        <f t="shared" si="342"/>
        <v>9.3866000000000012E-5</v>
      </c>
      <c r="D21905">
        <v>21.905000000000001</v>
      </c>
    </row>
    <row r="21906" spans="1:4">
      <c r="A21906">
        <v>90235</v>
      </c>
      <c r="C21906">
        <f t="shared" si="342"/>
        <v>9.0235000000000006E-5</v>
      </c>
      <c r="D21906">
        <v>21.905999999999999</v>
      </c>
    </row>
    <row r="21907" spans="1:4">
      <c r="A21907">
        <v>89676</v>
      </c>
      <c r="C21907">
        <f t="shared" si="342"/>
        <v>8.9676E-5</v>
      </c>
      <c r="D21907">
        <v>21.907</v>
      </c>
    </row>
    <row r="21908" spans="1:4">
      <c r="A21908">
        <v>119498</v>
      </c>
      <c r="C21908">
        <f t="shared" si="342"/>
        <v>1.1949800000000001E-4</v>
      </c>
      <c r="D21908">
        <v>21.908000000000001</v>
      </c>
    </row>
    <row r="21909" spans="1:4">
      <c r="A21909">
        <v>110279</v>
      </c>
      <c r="C21909">
        <f t="shared" si="342"/>
        <v>1.1027900000000001E-4</v>
      </c>
      <c r="D21909">
        <v>21.908999999999999</v>
      </c>
    </row>
    <row r="21910" spans="1:4">
      <c r="A21910">
        <v>163499</v>
      </c>
      <c r="C21910">
        <f t="shared" si="342"/>
        <v>1.63499E-4</v>
      </c>
      <c r="D21910">
        <v>21.91</v>
      </c>
    </row>
    <row r="21911" spans="1:4">
      <c r="A21911">
        <v>96521</v>
      </c>
      <c r="C21911">
        <f t="shared" si="342"/>
        <v>9.6521000000000006E-5</v>
      </c>
      <c r="D21911">
        <v>21.911000000000001</v>
      </c>
    </row>
    <row r="21912" spans="1:4">
      <c r="A21912">
        <v>144152</v>
      </c>
      <c r="C21912">
        <f t="shared" si="342"/>
        <v>1.4415200000000001E-4</v>
      </c>
      <c r="D21912">
        <v>21.911999999999999</v>
      </c>
    </row>
    <row r="21913" spans="1:4">
      <c r="A21913">
        <v>99035</v>
      </c>
      <c r="C21913">
        <f t="shared" si="342"/>
        <v>9.9035000000000003E-5</v>
      </c>
      <c r="D21913">
        <v>21.913</v>
      </c>
    </row>
    <row r="21914" spans="1:4">
      <c r="A21914">
        <v>111606</v>
      </c>
      <c r="C21914">
        <f t="shared" si="342"/>
        <v>1.11606E-4</v>
      </c>
      <c r="D21914">
        <v>21.914000000000001</v>
      </c>
    </row>
    <row r="21915" spans="1:4">
      <c r="A21915">
        <v>105810</v>
      </c>
      <c r="C21915">
        <f t="shared" si="342"/>
        <v>1.0581000000000001E-4</v>
      </c>
      <c r="D21915">
        <v>21.914999999999999</v>
      </c>
    </row>
    <row r="21916" spans="1:4">
      <c r="A21916">
        <v>105460</v>
      </c>
      <c r="C21916">
        <f t="shared" si="342"/>
        <v>1.0546000000000001E-4</v>
      </c>
      <c r="D21916">
        <v>21.916</v>
      </c>
    </row>
    <row r="21917" spans="1:4">
      <c r="A21917">
        <v>109720</v>
      </c>
      <c r="C21917">
        <f t="shared" si="342"/>
        <v>1.0972000000000001E-4</v>
      </c>
      <c r="D21917">
        <v>21.917000000000002</v>
      </c>
    </row>
    <row r="21918" spans="1:4">
      <c r="A21918">
        <v>99524</v>
      </c>
      <c r="C21918">
        <f t="shared" si="342"/>
        <v>9.9524000000000005E-5</v>
      </c>
      <c r="D21918">
        <v>21.917999999999999</v>
      </c>
    </row>
    <row r="21919" spans="1:4">
      <c r="A21919">
        <v>87860</v>
      </c>
      <c r="C21919">
        <f t="shared" si="342"/>
        <v>8.7860000000000002E-5</v>
      </c>
      <c r="D21919">
        <v>21.919</v>
      </c>
    </row>
    <row r="21920" spans="1:4">
      <c r="A21920">
        <v>88839</v>
      </c>
      <c r="C21920">
        <f t="shared" si="342"/>
        <v>8.8839000000000008E-5</v>
      </c>
      <c r="D21920">
        <v>21.92</v>
      </c>
    </row>
    <row r="21921" spans="1:4">
      <c r="A21921">
        <v>88489</v>
      </c>
      <c r="C21921">
        <f t="shared" si="342"/>
        <v>8.8488999999999999E-5</v>
      </c>
      <c r="D21921">
        <v>21.920999999999999</v>
      </c>
    </row>
    <row r="21922" spans="1:4">
      <c r="A21922">
        <v>86883</v>
      </c>
      <c r="C21922">
        <f t="shared" si="342"/>
        <v>8.6883000000000001E-5</v>
      </c>
      <c r="D21922">
        <v>21.922000000000001</v>
      </c>
    </row>
    <row r="21923" spans="1:4">
      <c r="A21923">
        <v>88140</v>
      </c>
      <c r="C21923">
        <f t="shared" si="342"/>
        <v>8.8140000000000007E-5</v>
      </c>
      <c r="D21923">
        <v>21.922999999999998</v>
      </c>
    </row>
    <row r="21924" spans="1:4">
      <c r="A21924">
        <v>107696</v>
      </c>
      <c r="C21924">
        <f t="shared" si="342"/>
        <v>1.0769600000000001E-4</v>
      </c>
      <c r="D21924">
        <v>21.923999999999999</v>
      </c>
    </row>
    <row r="21925" spans="1:4">
      <c r="A21925">
        <v>89746</v>
      </c>
      <c r="C21925">
        <f t="shared" si="342"/>
        <v>8.9746000000000004E-5</v>
      </c>
      <c r="D21925">
        <v>21.925000000000001</v>
      </c>
    </row>
    <row r="21926" spans="1:4">
      <c r="A21926">
        <v>136121</v>
      </c>
      <c r="C21926">
        <f t="shared" si="342"/>
        <v>1.3612100000000001E-4</v>
      </c>
      <c r="D21926">
        <v>21.925999999999998</v>
      </c>
    </row>
    <row r="21927" spans="1:4">
      <c r="A21927">
        <v>94285</v>
      </c>
      <c r="C21927">
        <f t="shared" si="342"/>
        <v>9.428500000000001E-5</v>
      </c>
      <c r="D21927">
        <v>21.927</v>
      </c>
    </row>
    <row r="21928" spans="1:4">
      <c r="A21928">
        <v>223981</v>
      </c>
      <c r="C21928">
        <f t="shared" si="342"/>
        <v>2.2398100000000002E-4</v>
      </c>
      <c r="D21928">
        <v>21.928000000000001</v>
      </c>
    </row>
    <row r="21929" spans="1:4">
      <c r="A21929">
        <v>106508</v>
      </c>
      <c r="C21929">
        <f t="shared" si="342"/>
        <v>1.06508E-4</v>
      </c>
      <c r="D21929">
        <v>21.928999999999998</v>
      </c>
    </row>
    <row r="21930" spans="1:4">
      <c r="A21930">
        <v>90794</v>
      </c>
      <c r="C21930">
        <f t="shared" si="342"/>
        <v>9.0794000000000012E-5</v>
      </c>
      <c r="D21930">
        <v>21.93</v>
      </c>
    </row>
    <row r="21931" spans="1:4">
      <c r="A21931">
        <v>84857</v>
      </c>
      <c r="C21931">
        <f t="shared" si="342"/>
        <v>8.4857000000000004E-5</v>
      </c>
      <c r="D21931">
        <v>21.931000000000001</v>
      </c>
    </row>
    <row r="21932" spans="1:4">
      <c r="A21932">
        <v>111886</v>
      </c>
      <c r="C21932">
        <f t="shared" si="342"/>
        <v>1.1188600000000001E-4</v>
      </c>
      <c r="D21932">
        <v>21.931999999999999</v>
      </c>
    </row>
    <row r="21933" spans="1:4">
      <c r="A21933">
        <v>111047</v>
      </c>
      <c r="C21933">
        <f t="shared" si="342"/>
        <v>1.1104700000000001E-4</v>
      </c>
      <c r="D21933">
        <v>21.933</v>
      </c>
    </row>
    <row r="21934" spans="1:4">
      <c r="A21934">
        <v>119708</v>
      </c>
      <c r="C21934">
        <f t="shared" si="342"/>
        <v>1.1970800000000001E-4</v>
      </c>
      <c r="D21934">
        <v>21.934000000000001</v>
      </c>
    </row>
    <row r="21935" spans="1:4">
      <c r="A21935">
        <v>90374</v>
      </c>
      <c r="C21935">
        <f t="shared" si="342"/>
        <v>9.0373999999999999E-5</v>
      </c>
      <c r="D21935">
        <v>21.934999999999999</v>
      </c>
    </row>
    <row r="21936" spans="1:4">
      <c r="A21936">
        <v>123619</v>
      </c>
      <c r="C21936">
        <f t="shared" si="342"/>
        <v>1.23619E-4</v>
      </c>
      <c r="D21936">
        <v>21.936</v>
      </c>
    </row>
    <row r="21937" spans="1:4">
      <c r="A21937">
        <v>102806</v>
      </c>
      <c r="C21937">
        <f t="shared" si="342"/>
        <v>1.02806E-4</v>
      </c>
      <c r="D21937">
        <v>21.937000000000001</v>
      </c>
    </row>
    <row r="21938" spans="1:4">
      <c r="A21938">
        <v>101758</v>
      </c>
      <c r="C21938">
        <f t="shared" si="342"/>
        <v>1.0175800000000001E-4</v>
      </c>
      <c r="D21938">
        <v>21.937999999999999</v>
      </c>
    </row>
    <row r="21939" spans="1:4">
      <c r="A21939">
        <v>102247</v>
      </c>
      <c r="C21939">
        <f t="shared" si="342"/>
        <v>1.0224700000000001E-4</v>
      </c>
      <c r="D21939">
        <v>21.939</v>
      </c>
    </row>
    <row r="21940" spans="1:4">
      <c r="A21940">
        <v>121384</v>
      </c>
      <c r="C21940">
        <f t="shared" si="342"/>
        <v>1.21384E-4</v>
      </c>
      <c r="D21940">
        <v>21.94</v>
      </c>
    </row>
    <row r="21941" spans="1:4">
      <c r="A21941">
        <v>123340</v>
      </c>
      <c r="C21941">
        <f t="shared" si="342"/>
        <v>1.2333999999999999E-4</v>
      </c>
      <c r="D21941">
        <v>21.940999999999999</v>
      </c>
    </row>
    <row r="21942" spans="1:4">
      <c r="A21942">
        <v>97429</v>
      </c>
      <c r="C21942">
        <f t="shared" si="342"/>
        <v>9.7429000000000005E-5</v>
      </c>
      <c r="D21942">
        <v>21.942</v>
      </c>
    </row>
    <row r="21943" spans="1:4">
      <c r="A21943">
        <v>93378</v>
      </c>
      <c r="C21943">
        <f t="shared" si="342"/>
        <v>9.3377999999999999E-5</v>
      </c>
      <c r="D21943">
        <v>21.943000000000001</v>
      </c>
    </row>
    <row r="21944" spans="1:4">
      <c r="A21944">
        <v>119848</v>
      </c>
      <c r="C21944">
        <f t="shared" si="342"/>
        <v>1.1984800000000001E-4</v>
      </c>
      <c r="D21944">
        <v>21.943999999999999</v>
      </c>
    </row>
    <row r="21945" spans="1:4">
      <c r="A21945">
        <v>457949</v>
      </c>
      <c r="C21945">
        <f t="shared" si="342"/>
        <v>4.5794900000000003E-4</v>
      </c>
      <c r="D21945">
        <v>21.945</v>
      </c>
    </row>
    <row r="21946" spans="1:4">
      <c r="A21946">
        <v>111885</v>
      </c>
      <c r="C21946">
        <f t="shared" si="342"/>
        <v>1.11885E-4</v>
      </c>
      <c r="D21946">
        <v>21.946000000000002</v>
      </c>
    </row>
    <row r="21947" spans="1:4">
      <c r="A21947">
        <v>118451</v>
      </c>
      <c r="C21947">
        <f t="shared" si="342"/>
        <v>1.1845100000000001E-4</v>
      </c>
      <c r="D21947">
        <v>21.946999999999999</v>
      </c>
    </row>
    <row r="21948" spans="1:4">
      <c r="A21948">
        <v>109441</v>
      </c>
      <c r="C21948">
        <f t="shared" si="342"/>
        <v>1.0944100000000001E-4</v>
      </c>
      <c r="D21948">
        <v>21.948</v>
      </c>
    </row>
    <row r="21949" spans="1:4">
      <c r="A21949">
        <v>107276</v>
      </c>
      <c r="C21949">
        <f t="shared" si="342"/>
        <v>1.0727600000000001E-4</v>
      </c>
      <c r="D21949">
        <v>21.949000000000002</v>
      </c>
    </row>
    <row r="21950" spans="1:4">
      <c r="A21950">
        <v>103365</v>
      </c>
      <c r="C21950">
        <f t="shared" si="342"/>
        <v>1.0336500000000001E-4</v>
      </c>
      <c r="D21950">
        <v>21.95</v>
      </c>
    </row>
    <row r="21951" spans="1:4">
      <c r="A21951">
        <v>104553</v>
      </c>
      <c r="C21951">
        <f t="shared" si="342"/>
        <v>1.04553E-4</v>
      </c>
      <c r="D21951">
        <v>21.951000000000001</v>
      </c>
    </row>
    <row r="21952" spans="1:4">
      <c r="A21952">
        <v>117613</v>
      </c>
      <c r="C21952">
        <f t="shared" si="342"/>
        <v>1.1761300000000001E-4</v>
      </c>
      <c r="D21952">
        <v>21.952000000000002</v>
      </c>
    </row>
    <row r="21953" spans="1:4">
      <c r="A21953">
        <v>107835</v>
      </c>
      <c r="C21953">
        <f t="shared" si="342"/>
        <v>1.07835E-4</v>
      </c>
      <c r="D21953">
        <v>21.952999999999999</v>
      </c>
    </row>
    <row r="21954" spans="1:4">
      <c r="A21954">
        <v>102596</v>
      </c>
      <c r="C21954">
        <f t="shared" ref="C21954:C22017" si="343">A21954*10^-9</f>
        <v>1.0259600000000001E-4</v>
      </c>
      <c r="D21954">
        <v>21.954000000000001</v>
      </c>
    </row>
    <row r="21955" spans="1:4">
      <c r="A21955">
        <v>105739</v>
      </c>
      <c r="C21955">
        <f t="shared" si="343"/>
        <v>1.0573900000000001E-4</v>
      </c>
      <c r="D21955">
        <v>21.954999999999998</v>
      </c>
    </row>
    <row r="21956" spans="1:4">
      <c r="A21956">
        <v>101270</v>
      </c>
      <c r="C21956">
        <f t="shared" si="343"/>
        <v>1.0127000000000001E-4</v>
      </c>
      <c r="D21956">
        <v>21.956</v>
      </c>
    </row>
    <row r="21957" spans="1:4">
      <c r="A21957">
        <v>127320</v>
      </c>
      <c r="C21957">
        <f t="shared" si="343"/>
        <v>1.2732000000000002E-4</v>
      </c>
      <c r="D21957">
        <v>21.957000000000001</v>
      </c>
    </row>
    <row r="21958" spans="1:4">
      <c r="A21958">
        <v>136609</v>
      </c>
      <c r="C21958">
        <f t="shared" si="343"/>
        <v>1.3660900000000002E-4</v>
      </c>
      <c r="D21958">
        <v>21.957999999999998</v>
      </c>
    </row>
    <row r="21959" spans="1:4">
      <c r="A21959">
        <v>109092</v>
      </c>
      <c r="C21959">
        <f t="shared" si="343"/>
        <v>1.0909200000000001E-4</v>
      </c>
      <c r="D21959">
        <v>21.959</v>
      </c>
    </row>
    <row r="21960" spans="1:4">
      <c r="A21960">
        <v>255270</v>
      </c>
      <c r="C21960">
        <f t="shared" si="343"/>
        <v>2.5527000000000004E-4</v>
      </c>
      <c r="D21960">
        <v>21.96</v>
      </c>
    </row>
    <row r="21961" spans="1:4">
      <c r="A21961">
        <v>82762</v>
      </c>
      <c r="C21961">
        <f t="shared" si="343"/>
        <v>8.2762000000000005E-5</v>
      </c>
      <c r="D21961">
        <v>21.960999999999999</v>
      </c>
    </row>
    <row r="21962" spans="1:4">
      <c r="A21962">
        <v>92400</v>
      </c>
      <c r="C21962">
        <f t="shared" si="343"/>
        <v>9.240000000000001E-5</v>
      </c>
      <c r="D21962">
        <v>21.962</v>
      </c>
    </row>
    <row r="21963" spans="1:4">
      <c r="A21963">
        <v>119009</v>
      </c>
      <c r="C21963">
        <f t="shared" si="343"/>
        <v>1.1900900000000001E-4</v>
      </c>
      <c r="D21963">
        <v>21.963000000000001</v>
      </c>
    </row>
    <row r="21964" spans="1:4">
      <c r="A21964">
        <v>99733</v>
      </c>
      <c r="C21964">
        <f t="shared" si="343"/>
        <v>9.9733000000000002E-5</v>
      </c>
      <c r="D21964">
        <v>21.963999999999999</v>
      </c>
    </row>
    <row r="21965" spans="1:4">
      <c r="A21965">
        <v>93936</v>
      </c>
      <c r="C21965">
        <f t="shared" si="343"/>
        <v>9.3936000000000003E-5</v>
      </c>
      <c r="D21965">
        <v>21.965</v>
      </c>
    </row>
    <row r="21966" spans="1:4">
      <c r="A21966">
        <v>105390</v>
      </c>
      <c r="C21966">
        <f t="shared" si="343"/>
        <v>1.0539000000000001E-4</v>
      </c>
      <c r="D21966">
        <v>21.966000000000001</v>
      </c>
    </row>
    <row r="21967" spans="1:4">
      <c r="A21967">
        <v>113981</v>
      </c>
      <c r="C21967">
        <f t="shared" si="343"/>
        <v>1.1398100000000001E-4</v>
      </c>
      <c r="D21967">
        <v>21.966999999999999</v>
      </c>
    </row>
    <row r="21968" spans="1:4">
      <c r="A21968">
        <v>88489</v>
      </c>
      <c r="C21968">
        <f t="shared" si="343"/>
        <v>8.8488999999999999E-5</v>
      </c>
      <c r="D21968">
        <v>21.968</v>
      </c>
    </row>
    <row r="21969" spans="1:4">
      <c r="A21969">
        <v>101270</v>
      </c>
      <c r="C21969">
        <f t="shared" si="343"/>
        <v>1.0127000000000001E-4</v>
      </c>
      <c r="D21969">
        <v>21.969000000000001</v>
      </c>
    </row>
    <row r="21970" spans="1:4">
      <c r="A21970">
        <v>90934</v>
      </c>
      <c r="C21970">
        <f t="shared" si="343"/>
        <v>9.0934000000000007E-5</v>
      </c>
      <c r="D21970">
        <v>21.97</v>
      </c>
    </row>
    <row r="21971" spans="1:4">
      <c r="A21971">
        <v>100572</v>
      </c>
      <c r="C21971">
        <f t="shared" si="343"/>
        <v>1.0057200000000001E-4</v>
      </c>
      <c r="D21971">
        <v>21.971</v>
      </c>
    </row>
    <row r="21972" spans="1:4">
      <c r="A21972">
        <v>89606</v>
      </c>
      <c r="C21972">
        <f t="shared" si="343"/>
        <v>8.9606000000000009E-5</v>
      </c>
      <c r="D21972">
        <v>21.972000000000001</v>
      </c>
    </row>
    <row r="21973" spans="1:4">
      <c r="A21973">
        <v>99594</v>
      </c>
      <c r="C21973">
        <f t="shared" si="343"/>
        <v>9.9594000000000009E-5</v>
      </c>
      <c r="D21973">
        <v>21.972999999999999</v>
      </c>
    </row>
    <row r="21974" spans="1:4">
      <c r="A21974">
        <v>146877</v>
      </c>
      <c r="C21974">
        <f t="shared" si="343"/>
        <v>1.4687700000000001E-4</v>
      </c>
      <c r="D21974">
        <v>21.974</v>
      </c>
    </row>
    <row r="21975" spans="1:4">
      <c r="A21975">
        <v>102038</v>
      </c>
      <c r="C21975">
        <f t="shared" si="343"/>
        <v>1.02038E-4</v>
      </c>
      <c r="D21975">
        <v>21.975000000000001</v>
      </c>
    </row>
    <row r="21976" spans="1:4">
      <c r="A21976">
        <v>94635</v>
      </c>
      <c r="C21976">
        <f t="shared" si="343"/>
        <v>9.4635000000000004E-5</v>
      </c>
      <c r="D21976">
        <v>21.975999999999999</v>
      </c>
    </row>
    <row r="21977" spans="1:4">
      <c r="A21977">
        <v>90165</v>
      </c>
      <c r="C21977">
        <f t="shared" si="343"/>
        <v>9.0165000000000002E-5</v>
      </c>
      <c r="D21977">
        <v>21.977</v>
      </c>
    </row>
    <row r="21978" spans="1:4">
      <c r="A21978">
        <v>90025</v>
      </c>
      <c r="C21978">
        <f t="shared" si="343"/>
        <v>9.0025000000000006E-5</v>
      </c>
      <c r="D21978">
        <v>21.978000000000002</v>
      </c>
    </row>
    <row r="21979" spans="1:4">
      <c r="A21979">
        <v>99523</v>
      </c>
      <c r="C21979">
        <f t="shared" si="343"/>
        <v>9.9523000000000002E-5</v>
      </c>
      <c r="D21979">
        <v>21.978999999999999</v>
      </c>
    </row>
    <row r="21980" spans="1:4">
      <c r="A21980">
        <v>95682</v>
      </c>
      <c r="C21980">
        <f t="shared" si="343"/>
        <v>9.568200000000001E-5</v>
      </c>
      <c r="D21980">
        <v>21.98</v>
      </c>
    </row>
    <row r="21981" spans="1:4">
      <c r="A21981">
        <v>102248</v>
      </c>
      <c r="C21981">
        <f t="shared" si="343"/>
        <v>1.02248E-4</v>
      </c>
      <c r="D21981">
        <v>21.981000000000002</v>
      </c>
    </row>
    <row r="21982" spans="1:4">
      <c r="A21982">
        <v>103225</v>
      </c>
      <c r="C21982">
        <f t="shared" si="343"/>
        <v>1.03225E-4</v>
      </c>
      <c r="D21982">
        <v>21.981999999999999</v>
      </c>
    </row>
    <row r="21983" spans="1:4">
      <c r="A21983">
        <v>98895</v>
      </c>
      <c r="C21983">
        <f t="shared" si="343"/>
        <v>9.8895000000000008E-5</v>
      </c>
      <c r="D21983">
        <v>21.983000000000001</v>
      </c>
    </row>
    <row r="21984" spans="1:4">
      <c r="A21984">
        <v>102666</v>
      </c>
      <c r="C21984">
        <f t="shared" si="343"/>
        <v>1.0266600000000001E-4</v>
      </c>
      <c r="D21984">
        <v>21.984000000000002</v>
      </c>
    </row>
    <row r="21985" spans="1:4">
      <c r="A21985">
        <v>104412</v>
      </c>
      <c r="C21985">
        <f t="shared" si="343"/>
        <v>1.04412E-4</v>
      </c>
      <c r="D21985">
        <v>21.984999999999999</v>
      </c>
    </row>
    <row r="21986" spans="1:4">
      <c r="A21986">
        <v>93727</v>
      </c>
      <c r="C21986">
        <f t="shared" si="343"/>
        <v>9.3727000000000006E-5</v>
      </c>
      <c r="D21986">
        <v>21.986000000000001</v>
      </c>
    </row>
    <row r="21987" spans="1:4">
      <c r="A21987">
        <v>95961</v>
      </c>
      <c r="C21987">
        <f t="shared" si="343"/>
        <v>9.5961000000000012E-5</v>
      </c>
      <c r="D21987">
        <v>21.986999999999998</v>
      </c>
    </row>
    <row r="21988" spans="1:4">
      <c r="A21988">
        <v>106577</v>
      </c>
      <c r="C21988">
        <f t="shared" si="343"/>
        <v>1.0657700000000001E-4</v>
      </c>
      <c r="D21988">
        <v>21.988</v>
      </c>
    </row>
    <row r="21989" spans="1:4">
      <c r="A21989">
        <v>108393</v>
      </c>
      <c r="C21989">
        <f t="shared" si="343"/>
        <v>1.08393E-4</v>
      </c>
      <c r="D21989">
        <v>21.989000000000001</v>
      </c>
    </row>
    <row r="21990" spans="1:4">
      <c r="A21990">
        <v>95752</v>
      </c>
      <c r="C21990">
        <f t="shared" si="343"/>
        <v>9.5752000000000001E-5</v>
      </c>
      <c r="D21990">
        <v>21.99</v>
      </c>
    </row>
    <row r="21991" spans="1:4">
      <c r="A21991">
        <v>162311</v>
      </c>
      <c r="C21991">
        <f t="shared" si="343"/>
        <v>1.62311E-4</v>
      </c>
      <c r="D21991">
        <v>21.991</v>
      </c>
    </row>
    <row r="21992" spans="1:4">
      <c r="A21992">
        <v>331886</v>
      </c>
      <c r="C21992">
        <f t="shared" si="343"/>
        <v>3.3188600000000004E-4</v>
      </c>
      <c r="D21992">
        <v>21.992000000000001</v>
      </c>
    </row>
    <row r="21993" spans="1:4">
      <c r="A21993">
        <v>129276</v>
      </c>
      <c r="C21993">
        <f t="shared" si="343"/>
        <v>1.29276E-4</v>
      </c>
      <c r="D21993">
        <v>21.992999999999999</v>
      </c>
    </row>
    <row r="21994" spans="1:4">
      <c r="A21994">
        <v>92330</v>
      </c>
      <c r="C21994">
        <f t="shared" si="343"/>
        <v>9.2330000000000005E-5</v>
      </c>
      <c r="D21994">
        <v>21.994</v>
      </c>
    </row>
    <row r="21995" spans="1:4">
      <c r="A21995">
        <v>90863</v>
      </c>
      <c r="C21995">
        <f t="shared" si="343"/>
        <v>9.0863000000000001E-5</v>
      </c>
      <c r="D21995">
        <v>21.995000000000001</v>
      </c>
    </row>
    <row r="21996" spans="1:4">
      <c r="A21996">
        <v>94844</v>
      </c>
      <c r="C21996">
        <f t="shared" si="343"/>
        <v>9.4844000000000002E-5</v>
      </c>
      <c r="D21996">
        <v>21.995999999999999</v>
      </c>
    </row>
    <row r="21997" spans="1:4">
      <c r="A21997">
        <v>87232</v>
      </c>
      <c r="C21997">
        <f t="shared" si="343"/>
        <v>8.7232000000000008E-5</v>
      </c>
      <c r="D21997">
        <v>21.997</v>
      </c>
    </row>
    <row r="21998" spans="1:4">
      <c r="A21998">
        <v>93447</v>
      </c>
      <c r="C21998">
        <f t="shared" si="343"/>
        <v>9.3447000000000002E-5</v>
      </c>
      <c r="D21998">
        <v>21.998000000000001</v>
      </c>
    </row>
    <row r="21999" spans="1:4">
      <c r="A21999">
        <v>113143</v>
      </c>
      <c r="C21999">
        <f t="shared" si="343"/>
        <v>1.1314300000000001E-4</v>
      </c>
      <c r="D21999">
        <v>21.998999999999999</v>
      </c>
    </row>
    <row r="22000" spans="1:4">
      <c r="A22000">
        <v>110628</v>
      </c>
      <c r="C22000">
        <f t="shared" si="343"/>
        <v>1.1062800000000001E-4</v>
      </c>
      <c r="D22000">
        <v>22</v>
      </c>
    </row>
    <row r="22001" spans="1:4">
      <c r="A22001">
        <v>115727</v>
      </c>
      <c r="C22001">
        <f t="shared" si="343"/>
        <v>1.1572700000000001E-4</v>
      </c>
      <c r="D22001">
        <v>22.001000000000001</v>
      </c>
    </row>
    <row r="22002" spans="1:4">
      <c r="A22002">
        <v>110629</v>
      </c>
      <c r="C22002">
        <f t="shared" si="343"/>
        <v>1.10629E-4</v>
      </c>
      <c r="D22002">
        <v>22.001999999999999</v>
      </c>
    </row>
    <row r="22003" spans="1:4">
      <c r="A22003">
        <v>94146</v>
      </c>
      <c r="C22003">
        <f t="shared" si="343"/>
        <v>9.4146000000000003E-5</v>
      </c>
      <c r="D22003">
        <v>22.003</v>
      </c>
    </row>
    <row r="22004" spans="1:4">
      <c r="A22004">
        <v>107137</v>
      </c>
      <c r="C22004">
        <f t="shared" si="343"/>
        <v>1.07137E-4</v>
      </c>
      <c r="D22004">
        <v>22.004000000000001</v>
      </c>
    </row>
    <row r="22005" spans="1:4">
      <c r="A22005">
        <v>95124</v>
      </c>
      <c r="C22005">
        <f t="shared" si="343"/>
        <v>9.5124000000000006E-5</v>
      </c>
      <c r="D22005">
        <v>22.004999999999999</v>
      </c>
    </row>
    <row r="22006" spans="1:4">
      <c r="A22006">
        <v>94146</v>
      </c>
      <c r="C22006">
        <f t="shared" si="343"/>
        <v>9.4146000000000003E-5</v>
      </c>
      <c r="D22006">
        <v>22.006</v>
      </c>
    </row>
    <row r="22007" spans="1:4">
      <c r="A22007">
        <v>94635</v>
      </c>
      <c r="C22007">
        <f t="shared" si="343"/>
        <v>9.4635000000000004E-5</v>
      </c>
      <c r="D22007">
        <v>22.007000000000001</v>
      </c>
    </row>
    <row r="22008" spans="1:4">
      <c r="A22008">
        <v>136889</v>
      </c>
      <c r="C22008">
        <f t="shared" si="343"/>
        <v>1.3688900000000001E-4</v>
      </c>
      <c r="D22008">
        <v>22.007999999999999</v>
      </c>
    </row>
    <row r="22009" spans="1:4">
      <c r="A22009">
        <v>263860</v>
      </c>
      <c r="C22009">
        <f t="shared" si="343"/>
        <v>2.6386000000000004E-4</v>
      </c>
      <c r="D22009">
        <v>22.009</v>
      </c>
    </row>
    <row r="22010" spans="1:4">
      <c r="A22010">
        <v>130603</v>
      </c>
      <c r="C22010">
        <f t="shared" si="343"/>
        <v>1.30603E-4</v>
      </c>
      <c r="D22010">
        <v>22.01</v>
      </c>
    </row>
    <row r="22011" spans="1:4">
      <c r="A22011">
        <v>98057</v>
      </c>
      <c r="C22011">
        <f t="shared" si="343"/>
        <v>9.8057E-5</v>
      </c>
      <c r="D22011">
        <v>22.010999999999999</v>
      </c>
    </row>
    <row r="22012" spans="1:4">
      <c r="A22012">
        <v>91911</v>
      </c>
      <c r="C22012">
        <f t="shared" si="343"/>
        <v>9.1911000000000008E-5</v>
      </c>
      <c r="D22012">
        <v>22.012</v>
      </c>
    </row>
    <row r="22013" spans="1:4">
      <c r="A22013">
        <v>119778</v>
      </c>
      <c r="C22013">
        <f t="shared" si="343"/>
        <v>1.19778E-4</v>
      </c>
      <c r="D22013">
        <v>22.013000000000002</v>
      </c>
    </row>
    <row r="22014" spans="1:4">
      <c r="A22014">
        <v>120756</v>
      </c>
      <c r="C22014">
        <f t="shared" si="343"/>
        <v>1.2075600000000001E-4</v>
      </c>
      <c r="D22014">
        <v>22.013999999999999</v>
      </c>
    </row>
    <row r="22015" spans="1:4">
      <c r="A22015">
        <v>440908</v>
      </c>
      <c r="C22015">
        <f t="shared" si="343"/>
        <v>4.40908E-4</v>
      </c>
      <c r="D22015">
        <v>22.015000000000001</v>
      </c>
    </row>
    <row r="22016" spans="1:4">
      <c r="A22016">
        <v>100362</v>
      </c>
      <c r="C22016">
        <f t="shared" si="343"/>
        <v>1.0036200000000001E-4</v>
      </c>
      <c r="D22016">
        <v>22.015999999999998</v>
      </c>
    </row>
    <row r="22017" spans="1:4">
      <c r="A22017">
        <v>102317</v>
      </c>
      <c r="C22017">
        <f t="shared" si="343"/>
        <v>1.02317E-4</v>
      </c>
      <c r="D22017">
        <v>22.016999999999999</v>
      </c>
    </row>
    <row r="22018" spans="1:4">
      <c r="A22018">
        <v>108883</v>
      </c>
      <c r="C22018">
        <f t="shared" ref="C22018:C22081" si="344">A22018*10^-9</f>
        <v>1.0888300000000001E-4</v>
      </c>
      <c r="D22018">
        <v>22.018000000000001</v>
      </c>
    </row>
    <row r="22019" spans="1:4">
      <c r="A22019">
        <v>99943</v>
      </c>
      <c r="C22019">
        <f t="shared" si="344"/>
        <v>9.9943000000000002E-5</v>
      </c>
      <c r="D22019">
        <v>22.018999999999998</v>
      </c>
    </row>
    <row r="22020" spans="1:4">
      <c r="A22020">
        <v>97917</v>
      </c>
      <c r="C22020">
        <f t="shared" si="344"/>
        <v>9.7917000000000005E-5</v>
      </c>
      <c r="D22020">
        <v>22.02</v>
      </c>
    </row>
    <row r="22021" spans="1:4">
      <c r="A22021">
        <v>102458</v>
      </c>
      <c r="C22021">
        <f t="shared" si="344"/>
        <v>1.02458E-4</v>
      </c>
      <c r="D22021">
        <v>22.021000000000001</v>
      </c>
    </row>
    <row r="22022" spans="1:4">
      <c r="A22022">
        <v>95613</v>
      </c>
      <c r="C22022">
        <f t="shared" si="344"/>
        <v>9.5613000000000008E-5</v>
      </c>
      <c r="D22022">
        <v>22.021999999999998</v>
      </c>
    </row>
    <row r="22023" spans="1:4">
      <c r="A22023">
        <v>109860</v>
      </c>
      <c r="C22023">
        <f t="shared" si="344"/>
        <v>1.0986000000000001E-4</v>
      </c>
      <c r="D22023">
        <v>22.023</v>
      </c>
    </row>
    <row r="22024" spans="1:4">
      <c r="A22024">
        <v>90724</v>
      </c>
      <c r="C22024">
        <f t="shared" si="344"/>
        <v>9.0724000000000008E-5</v>
      </c>
      <c r="D22024">
        <v>22.024000000000001</v>
      </c>
    </row>
    <row r="22025" spans="1:4">
      <c r="A22025">
        <v>108882</v>
      </c>
      <c r="C22025">
        <f t="shared" si="344"/>
        <v>1.0888200000000001E-4</v>
      </c>
      <c r="D22025">
        <v>22.024999999999999</v>
      </c>
    </row>
    <row r="22026" spans="1:4">
      <c r="A22026">
        <v>129835</v>
      </c>
      <c r="C22026">
        <f t="shared" si="344"/>
        <v>1.2983500000000002E-4</v>
      </c>
      <c r="D22026">
        <v>22.026</v>
      </c>
    </row>
    <row r="22027" spans="1:4">
      <c r="A22027">
        <v>107765</v>
      </c>
      <c r="C22027">
        <f t="shared" si="344"/>
        <v>1.0776500000000001E-4</v>
      </c>
      <c r="D22027">
        <v>22.027000000000001</v>
      </c>
    </row>
    <row r="22028" spans="1:4">
      <c r="A22028">
        <v>109721</v>
      </c>
      <c r="C22028">
        <f t="shared" si="344"/>
        <v>1.09721E-4</v>
      </c>
      <c r="D22028">
        <v>22.027999999999999</v>
      </c>
    </row>
    <row r="22029" spans="1:4">
      <c r="A22029">
        <v>135702</v>
      </c>
      <c r="C22029">
        <f t="shared" si="344"/>
        <v>1.35702E-4</v>
      </c>
      <c r="D22029">
        <v>22.029</v>
      </c>
    </row>
    <row r="22030" spans="1:4">
      <c r="A22030">
        <v>103156</v>
      </c>
      <c r="C22030">
        <f t="shared" si="344"/>
        <v>1.03156E-4</v>
      </c>
      <c r="D22030">
        <v>22.03</v>
      </c>
    </row>
    <row r="22031" spans="1:4">
      <c r="A22031">
        <v>86533</v>
      </c>
      <c r="C22031">
        <f t="shared" si="344"/>
        <v>8.6533000000000007E-5</v>
      </c>
      <c r="D22031">
        <v>22.030999999999999</v>
      </c>
    </row>
    <row r="22032" spans="1:4">
      <c r="A22032">
        <v>290540</v>
      </c>
      <c r="C22032">
        <f t="shared" si="344"/>
        <v>2.9053999999999999E-4</v>
      </c>
      <c r="D22032">
        <v>22.032</v>
      </c>
    </row>
    <row r="22033" spans="1:4">
      <c r="A22033">
        <v>116146</v>
      </c>
      <c r="C22033">
        <f t="shared" si="344"/>
        <v>1.1614600000000001E-4</v>
      </c>
      <c r="D22033">
        <v>22.033000000000001</v>
      </c>
    </row>
    <row r="22034" spans="1:4">
      <c r="A22034">
        <v>117194</v>
      </c>
      <c r="C22034">
        <f t="shared" si="344"/>
        <v>1.17194E-4</v>
      </c>
      <c r="D22034">
        <v>22.033999999999999</v>
      </c>
    </row>
    <row r="22035" spans="1:4">
      <c r="A22035">
        <v>120546</v>
      </c>
      <c r="C22035">
        <f t="shared" si="344"/>
        <v>1.2054600000000001E-4</v>
      </c>
      <c r="D22035">
        <v>22.035</v>
      </c>
    </row>
    <row r="22036" spans="1:4">
      <c r="A22036">
        <v>110140</v>
      </c>
      <c r="C22036">
        <f t="shared" si="344"/>
        <v>1.1014000000000001E-4</v>
      </c>
      <c r="D22036">
        <v>22.036000000000001</v>
      </c>
    </row>
    <row r="22037" spans="1:4">
      <c r="A22037">
        <v>111257</v>
      </c>
      <c r="C22037">
        <f t="shared" si="344"/>
        <v>1.1125700000000001E-4</v>
      </c>
      <c r="D22037">
        <v>22.036999999999999</v>
      </c>
    </row>
    <row r="22038" spans="1:4">
      <c r="A22038">
        <v>111886</v>
      </c>
      <c r="C22038">
        <f t="shared" si="344"/>
        <v>1.1188600000000001E-4</v>
      </c>
      <c r="D22038">
        <v>22.038</v>
      </c>
    </row>
    <row r="22039" spans="1:4">
      <c r="A22039">
        <v>96451</v>
      </c>
      <c r="C22039">
        <f t="shared" si="344"/>
        <v>9.6451000000000002E-5</v>
      </c>
      <c r="D22039">
        <v>22.039000000000001</v>
      </c>
    </row>
    <row r="22040" spans="1:4">
      <c r="A22040">
        <v>93518</v>
      </c>
      <c r="C22040">
        <f t="shared" si="344"/>
        <v>9.3518000000000008E-5</v>
      </c>
      <c r="D22040">
        <v>22.04</v>
      </c>
    </row>
    <row r="22041" spans="1:4">
      <c r="A22041">
        <v>109930</v>
      </c>
      <c r="C22041">
        <f t="shared" si="344"/>
        <v>1.0993000000000001E-4</v>
      </c>
      <c r="D22041">
        <v>22.041</v>
      </c>
    </row>
    <row r="22042" spans="1:4">
      <c r="A22042">
        <v>147365</v>
      </c>
      <c r="C22042">
        <f t="shared" si="344"/>
        <v>1.47365E-4</v>
      </c>
      <c r="D22042">
        <v>22.042000000000002</v>
      </c>
    </row>
    <row r="22043" spans="1:4">
      <c r="A22043">
        <v>167060</v>
      </c>
      <c r="C22043">
        <f t="shared" si="344"/>
        <v>1.6706000000000002E-4</v>
      </c>
      <c r="D22043">
        <v>22.042999999999999</v>
      </c>
    </row>
    <row r="22044" spans="1:4">
      <c r="A22044">
        <v>154139</v>
      </c>
      <c r="C22044">
        <f t="shared" si="344"/>
        <v>1.5413900000000002E-4</v>
      </c>
      <c r="D22044">
        <v>22.044</v>
      </c>
    </row>
    <row r="22045" spans="1:4">
      <c r="A22045">
        <v>94914</v>
      </c>
      <c r="C22045">
        <f t="shared" si="344"/>
        <v>9.4914000000000006E-5</v>
      </c>
      <c r="D22045">
        <v>22.045000000000002</v>
      </c>
    </row>
    <row r="22046" spans="1:4">
      <c r="A22046">
        <v>113562</v>
      </c>
      <c r="C22046">
        <f t="shared" si="344"/>
        <v>1.1356200000000001E-4</v>
      </c>
      <c r="D22046">
        <v>22.045999999999999</v>
      </c>
    </row>
    <row r="22047" spans="1:4">
      <c r="A22047">
        <v>104971</v>
      </c>
      <c r="C22047">
        <f t="shared" si="344"/>
        <v>1.0497100000000001E-4</v>
      </c>
      <c r="D22047">
        <v>22.047000000000001</v>
      </c>
    </row>
    <row r="22048" spans="1:4">
      <c r="A22048">
        <v>82901</v>
      </c>
      <c r="C22048">
        <f t="shared" si="344"/>
        <v>8.2901000000000011E-5</v>
      </c>
      <c r="D22048">
        <v>22.047999999999998</v>
      </c>
    </row>
    <row r="22049" spans="1:4">
      <c r="A22049">
        <v>88907</v>
      </c>
      <c r="C22049">
        <f t="shared" si="344"/>
        <v>8.8907000000000008E-5</v>
      </c>
      <c r="D22049">
        <v>22.048999999999999</v>
      </c>
    </row>
    <row r="22050" spans="1:4">
      <c r="A22050">
        <v>103924</v>
      </c>
      <c r="C22050">
        <f t="shared" si="344"/>
        <v>1.03924E-4</v>
      </c>
      <c r="D22050">
        <v>22.05</v>
      </c>
    </row>
    <row r="22051" spans="1:4">
      <c r="A22051">
        <v>87860</v>
      </c>
      <c r="C22051">
        <f t="shared" si="344"/>
        <v>8.7860000000000002E-5</v>
      </c>
      <c r="D22051">
        <v>22.050999999999998</v>
      </c>
    </row>
    <row r="22052" spans="1:4">
      <c r="A22052">
        <v>87372</v>
      </c>
      <c r="C22052">
        <f t="shared" si="344"/>
        <v>8.7372000000000003E-5</v>
      </c>
      <c r="D22052">
        <v>22.052</v>
      </c>
    </row>
    <row r="22053" spans="1:4">
      <c r="A22053">
        <v>100362</v>
      </c>
      <c r="C22053">
        <f t="shared" si="344"/>
        <v>1.0036200000000001E-4</v>
      </c>
      <c r="D22053">
        <v>22.053000000000001</v>
      </c>
    </row>
    <row r="22054" spans="1:4">
      <c r="A22054">
        <v>103156</v>
      </c>
      <c r="C22054">
        <f t="shared" si="344"/>
        <v>1.03156E-4</v>
      </c>
      <c r="D22054">
        <v>22.053999999999998</v>
      </c>
    </row>
    <row r="22055" spans="1:4">
      <c r="A22055">
        <v>90165</v>
      </c>
      <c r="C22055">
        <f t="shared" si="344"/>
        <v>9.0165000000000002E-5</v>
      </c>
      <c r="D22055">
        <v>22.055</v>
      </c>
    </row>
    <row r="22056" spans="1:4">
      <c r="A22056">
        <v>67188</v>
      </c>
      <c r="C22056">
        <f t="shared" si="344"/>
        <v>6.7188000000000008E-5</v>
      </c>
      <c r="D22056">
        <v>22.056000000000001</v>
      </c>
    </row>
    <row r="22057" spans="1:4">
      <c r="A22057">
        <v>65721</v>
      </c>
      <c r="C22057">
        <f t="shared" si="344"/>
        <v>6.5721000000000003E-5</v>
      </c>
      <c r="D22057">
        <v>22.056999999999999</v>
      </c>
    </row>
    <row r="22058" spans="1:4">
      <c r="A22058">
        <v>65372</v>
      </c>
      <c r="C22058">
        <f t="shared" si="344"/>
        <v>6.537200000000001E-5</v>
      </c>
      <c r="D22058">
        <v>22.058</v>
      </c>
    </row>
    <row r="22059" spans="1:4">
      <c r="A22059">
        <v>80178</v>
      </c>
      <c r="C22059">
        <f t="shared" si="344"/>
        <v>8.0178000000000004E-5</v>
      </c>
      <c r="D22059">
        <v>22.059000000000001</v>
      </c>
    </row>
    <row r="22060" spans="1:4">
      <c r="A22060">
        <v>108394</v>
      </c>
      <c r="C22060">
        <f t="shared" si="344"/>
        <v>1.0839400000000001E-4</v>
      </c>
      <c r="D22060">
        <v>22.06</v>
      </c>
    </row>
    <row r="22061" spans="1:4">
      <c r="A22061">
        <v>137377</v>
      </c>
      <c r="C22061">
        <f t="shared" si="344"/>
        <v>1.37377E-4</v>
      </c>
      <c r="D22061">
        <v>22.061</v>
      </c>
    </row>
    <row r="22062" spans="1:4">
      <c r="A22062">
        <v>114749</v>
      </c>
      <c r="C22062">
        <f t="shared" si="344"/>
        <v>1.1474900000000001E-4</v>
      </c>
      <c r="D22062">
        <v>22.062000000000001</v>
      </c>
    </row>
    <row r="22063" spans="1:4">
      <c r="A22063">
        <v>80038</v>
      </c>
      <c r="C22063">
        <f t="shared" si="344"/>
        <v>8.0038000000000009E-5</v>
      </c>
      <c r="D22063">
        <v>22.062999999999999</v>
      </c>
    </row>
    <row r="22064" spans="1:4">
      <c r="A22064">
        <v>80248</v>
      </c>
      <c r="C22064">
        <f t="shared" si="344"/>
        <v>8.0248000000000008E-5</v>
      </c>
      <c r="D22064">
        <v>22.064</v>
      </c>
    </row>
    <row r="22065" spans="1:4">
      <c r="A22065">
        <v>111745</v>
      </c>
      <c r="C22065">
        <f t="shared" si="344"/>
        <v>1.1174500000000001E-4</v>
      </c>
      <c r="D22065">
        <v>22.065000000000001</v>
      </c>
    </row>
    <row r="22066" spans="1:4">
      <c r="A22066">
        <v>151625</v>
      </c>
      <c r="C22066">
        <f t="shared" si="344"/>
        <v>1.5162500000000001E-4</v>
      </c>
      <c r="D22066">
        <v>22.065999999999999</v>
      </c>
    </row>
    <row r="22067" spans="1:4">
      <c r="A22067">
        <v>98336</v>
      </c>
      <c r="C22067">
        <f t="shared" si="344"/>
        <v>9.8336000000000002E-5</v>
      </c>
      <c r="D22067">
        <v>22.067</v>
      </c>
    </row>
    <row r="22068" spans="1:4">
      <c r="A22068">
        <v>95752</v>
      </c>
      <c r="C22068">
        <f t="shared" si="344"/>
        <v>9.5752000000000001E-5</v>
      </c>
      <c r="D22068">
        <v>22.068000000000001</v>
      </c>
    </row>
    <row r="22069" spans="1:4">
      <c r="A22069">
        <v>100990</v>
      </c>
      <c r="C22069">
        <f t="shared" si="344"/>
        <v>1.0099000000000001E-4</v>
      </c>
      <c r="D22069">
        <v>22.068999999999999</v>
      </c>
    </row>
    <row r="22070" spans="1:4">
      <c r="A22070">
        <v>115726</v>
      </c>
      <c r="C22070">
        <f t="shared" si="344"/>
        <v>1.1572600000000001E-4</v>
      </c>
      <c r="D22070">
        <v>22.07</v>
      </c>
    </row>
    <row r="22071" spans="1:4">
      <c r="A22071">
        <v>111606</v>
      </c>
      <c r="C22071">
        <f t="shared" si="344"/>
        <v>1.11606E-4</v>
      </c>
      <c r="D22071">
        <v>22.071000000000002</v>
      </c>
    </row>
    <row r="22072" spans="1:4">
      <c r="A22072">
        <v>111885</v>
      </c>
      <c r="C22072">
        <f t="shared" si="344"/>
        <v>1.11885E-4</v>
      </c>
      <c r="D22072">
        <v>22.071999999999999</v>
      </c>
    </row>
    <row r="22073" spans="1:4">
      <c r="A22073">
        <v>110838</v>
      </c>
      <c r="C22073">
        <f t="shared" si="344"/>
        <v>1.1083800000000001E-4</v>
      </c>
      <c r="D22073">
        <v>22.073</v>
      </c>
    </row>
    <row r="22074" spans="1:4">
      <c r="A22074">
        <v>97429</v>
      </c>
      <c r="C22074">
        <f t="shared" si="344"/>
        <v>9.7429000000000005E-5</v>
      </c>
      <c r="D22074">
        <v>22.074000000000002</v>
      </c>
    </row>
    <row r="22075" spans="1:4">
      <c r="A22075">
        <v>96661</v>
      </c>
      <c r="C22075">
        <f t="shared" si="344"/>
        <v>9.6661000000000002E-5</v>
      </c>
      <c r="D22075">
        <v>22.074999999999999</v>
      </c>
    </row>
    <row r="22076" spans="1:4">
      <c r="A22076">
        <v>96800</v>
      </c>
      <c r="C22076">
        <f t="shared" si="344"/>
        <v>9.6800000000000008E-5</v>
      </c>
      <c r="D22076">
        <v>22.076000000000001</v>
      </c>
    </row>
    <row r="22077" spans="1:4">
      <c r="A22077">
        <v>97708</v>
      </c>
      <c r="C22077">
        <f t="shared" si="344"/>
        <v>9.7708000000000007E-5</v>
      </c>
      <c r="D22077">
        <v>22.077000000000002</v>
      </c>
    </row>
    <row r="22078" spans="1:4">
      <c r="A22078">
        <v>109302</v>
      </c>
      <c r="C22078">
        <f t="shared" si="344"/>
        <v>1.09302E-4</v>
      </c>
      <c r="D22078">
        <v>22.077999999999999</v>
      </c>
    </row>
    <row r="22079" spans="1:4">
      <c r="A22079">
        <v>108673</v>
      </c>
      <c r="C22079">
        <f t="shared" si="344"/>
        <v>1.0867300000000001E-4</v>
      </c>
      <c r="D22079">
        <v>22.079000000000001</v>
      </c>
    </row>
    <row r="22080" spans="1:4">
      <c r="A22080">
        <v>95055</v>
      </c>
      <c r="C22080">
        <f t="shared" si="344"/>
        <v>9.5055000000000004E-5</v>
      </c>
      <c r="D22080">
        <v>22.08</v>
      </c>
    </row>
    <row r="22081" spans="1:4">
      <c r="A22081">
        <v>107835</v>
      </c>
      <c r="C22081">
        <f t="shared" si="344"/>
        <v>1.07835E-4</v>
      </c>
      <c r="D22081">
        <v>22.081</v>
      </c>
    </row>
    <row r="22082" spans="1:4">
      <c r="A22082">
        <v>106437</v>
      </c>
      <c r="C22082">
        <f t="shared" ref="C22082:C22145" si="345">A22082*10^-9</f>
        <v>1.0643700000000001E-4</v>
      </c>
      <c r="D22082">
        <v>22.082000000000001</v>
      </c>
    </row>
    <row r="22083" spans="1:4">
      <c r="A22083">
        <v>92400</v>
      </c>
      <c r="C22083">
        <f t="shared" si="345"/>
        <v>9.240000000000001E-5</v>
      </c>
      <c r="D22083">
        <v>22.082999999999998</v>
      </c>
    </row>
    <row r="22084" spans="1:4">
      <c r="A22084">
        <v>92819</v>
      </c>
      <c r="C22084">
        <f t="shared" si="345"/>
        <v>9.2819000000000007E-5</v>
      </c>
      <c r="D22084">
        <v>22.084</v>
      </c>
    </row>
    <row r="22085" spans="1:4">
      <c r="A22085">
        <v>96521</v>
      </c>
      <c r="C22085">
        <f t="shared" si="345"/>
        <v>9.6521000000000006E-5</v>
      </c>
      <c r="D22085">
        <v>22.085000000000001</v>
      </c>
    </row>
    <row r="22086" spans="1:4">
      <c r="A22086">
        <v>91422</v>
      </c>
      <c r="C22086">
        <f t="shared" si="345"/>
        <v>9.1422000000000007E-5</v>
      </c>
      <c r="D22086">
        <v>22.085999999999999</v>
      </c>
    </row>
    <row r="22087" spans="1:4">
      <c r="A22087">
        <v>91352</v>
      </c>
      <c r="C22087">
        <f t="shared" si="345"/>
        <v>9.1352000000000002E-5</v>
      </c>
      <c r="D22087">
        <v>22.087</v>
      </c>
    </row>
    <row r="22088" spans="1:4">
      <c r="A22088">
        <v>93866</v>
      </c>
      <c r="C22088">
        <f t="shared" si="345"/>
        <v>9.3866000000000012E-5</v>
      </c>
      <c r="D22088">
        <v>22.088000000000001</v>
      </c>
    </row>
    <row r="22089" spans="1:4">
      <c r="A22089">
        <v>94914</v>
      </c>
      <c r="C22089">
        <f t="shared" si="345"/>
        <v>9.4914000000000006E-5</v>
      </c>
      <c r="D22089">
        <v>22.088999999999999</v>
      </c>
    </row>
    <row r="22090" spans="1:4">
      <c r="A22090">
        <v>93168</v>
      </c>
      <c r="C22090">
        <f t="shared" si="345"/>
        <v>9.3168E-5</v>
      </c>
      <c r="D22090">
        <v>22.09</v>
      </c>
    </row>
    <row r="22091" spans="1:4">
      <c r="A22091">
        <v>91842</v>
      </c>
      <c r="C22091">
        <f t="shared" si="345"/>
        <v>9.1842000000000006E-5</v>
      </c>
      <c r="D22091">
        <v>22.091000000000001</v>
      </c>
    </row>
    <row r="22092" spans="1:4">
      <c r="A22092">
        <v>93937</v>
      </c>
      <c r="C22092">
        <f t="shared" si="345"/>
        <v>9.3937000000000005E-5</v>
      </c>
      <c r="D22092">
        <v>22.091999999999999</v>
      </c>
    </row>
    <row r="22093" spans="1:4">
      <c r="A22093">
        <v>95892</v>
      </c>
      <c r="C22093">
        <f t="shared" si="345"/>
        <v>9.589200000000001E-5</v>
      </c>
      <c r="D22093">
        <v>22.093</v>
      </c>
    </row>
    <row r="22094" spans="1:4">
      <c r="A22094">
        <v>91702</v>
      </c>
      <c r="C22094">
        <f t="shared" si="345"/>
        <v>9.1702000000000011E-5</v>
      </c>
      <c r="D22094">
        <v>22.094000000000001</v>
      </c>
    </row>
    <row r="22095" spans="1:4">
      <c r="A22095">
        <v>95612</v>
      </c>
      <c r="C22095">
        <f t="shared" si="345"/>
        <v>9.5612000000000005E-5</v>
      </c>
      <c r="D22095">
        <v>22.094999999999999</v>
      </c>
    </row>
    <row r="22096" spans="1:4">
      <c r="A22096">
        <v>96241</v>
      </c>
      <c r="C22096">
        <f t="shared" si="345"/>
        <v>9.6241000000000002E-5</v>
      </c>
      <c r="D22096">
        <v>22.096</v>
      </c>
    </row>
    <row r="22097" spans="1:4">
      <c r="A22097">
        <v>92121</v>
      </c>
      <c r="C22097">
        <f t="shared" si="345"/>
        <v>9.2121000000000008E-5</v>
      </c>
      <c r="D22097">
        <v>22.097000000000001</v>
      </c>
    </row>
    <row r="22098" spans="1:4">
      <c r="A22098">
        <v>92750</v>
      </c>
      <c r="C22098">
        <f t="shared" si="345"/>
        <v>9.2750000000000005E-5</v>
      </c>
      <c r="D22098">
        <v>22.097999999999999</v>
      </c>
    </row>
    <row r="22099" spans="1:4">
      <c r="A22099">
        <v>91283</v>
      </c>
      <c r="C22099">
        <f t="shared" si="345"/>
        <v>9.1283E-5</v>
      </c>
      <c r="D22099">
        <v>22.099</v>
      </c>
    </row>
    <row r="22100" spans="1:4">
      <c r="A22100">
        <v>90654</v>
      </c>
      <c r="C22100">
        <f t="shared" si="345"/>
        <v>9.0654000000000003E-5</v>
      </c>
      <c r="D22100">
        <v>22.1</v>
      </c>
    </row>
    <row r="22101" spans="1:4">
      <c r="A22101">
        <v>90863</v>
      </c>
      <c r="C22101">
        <f t="shared" si="345"/>
        <v>9.0863000000000001E-5</v>
      </c>
      <c r="D22101">
        <v>22.100999999999999</v>
      </c>
    </row>
    <row r="22102" spans="1:4">
      <c r="A22102">
        <v>94425</v>
      </c>
      <c r="C22102">
        <f t="shared" si="345"/>
        <v>9.4425000000000005E-5</v>
      </c>
      <c r="D22102">
        <v>22.102</v>
      </c>
    </row>
    <row r="22103" spans="1:4">
      <c r="A22103">
        <v>112304</v>
      </c>
      <c r="C22103">
        <f t="shared" si="345"/>
        <v>1.12304E-4</v>
      </c>
      <c r="D22103">
        <v>22.103000000000002</v>
      </c>
    </row>
    <row r="22104" spans="1:4">
      <c r="A22104">
        <v>100432</v>
      </c>
      <c r="C22104">
        <f t="shared" si="345"/>
        <v>1.00432E-4</v>
      </c>
      <c r="D22104">
        <v>22.103999999999999</v>
      </c>
    </row>
    <row r="22105" spans="1:4">
      <c r="A22105">
        <v>128438</v>
      </c>
      <c r="C22105">
        <f t="shared" si="345"/>
        <v>1.2843800000000001E-4</v>
      </c>
      <c r="D22105">
        <v>22.105</v>
      </c>
    </row>
    <row r="22106" spans="1:4">
      <c r="A22106">
        <v>101758</v>
      </c>
      <c r="C22106">
        <f t="shared" si="345"/>
        <v>1.0175800000000001E-4</v>
      </c>
      <c r="D22106">
        <v>22.106000000000002</v>
      </c>
    </row>
    <row r="22107" spans="1:4">
      <c r="A22107">
        <v>92679</v>
      </c>
      <c r="C22107">
        <f t="shared" si="345"/>
        <v>9.2679000000000012E-5</v>
      </c>
      <c r="D22107">
        <v>22.106999999999999</v>
      </c>
    </row>
    <row r="22108" spans="1:4">
      <c r="A22108">
        <v>88210</v>
      </c>
      <c r="C22108">
        <f t="shared" si="345"/>
        <v>8.8210000000000011E-5</v>
      </c>
      <c r="D22108">
        <v>22.108000000000001</v>
      </c>
    </row>
    <row r="22109" spans="1:4">
      <c r="A22109">
        <v>120337</v>
      </c>
      <c r="C22109">
        <f t="shared" si="345"/>
        <v>1.2033700000000001E-4</v>
      </c>
      <c r="D22109">
        <v>22.109000000000002</v>
      </c>
    </row>
    <row r="22110" spans="1:4">
      <c r="A22110">
        <v>97429</v>
      </c>
      <c r="C22110">
        <f t="shared" si="345"/>
        <v>9.7429000000000005E-5</v>
      </c>
      <c r="D22110">
        <v>22.11</v>
      </c>
    </row>
    <row r="22111" spans="1:4">
      <c r="A22111">
        <v>92609</v>
      </c>
      <c r="C22111">
        <f t="shared" si="345"/>
        <v>9.2609000000000007E-5</v>
      </c>
      <c r="D22111">
        <v>22.111000000000001</v>
      </c>
    </row>
    <row r="22112" spans="1:4">
      <c r="A22112">
        <v>96590</v>
      </c>
      <c r="C22112">
        <f t="shared" si="345"/>
        <v>9.6590000000000009E-5</v>
      </c>
      <c r="D22112">
        <v>22.111999999999998</v>
      </c>
    </row>
    <row r="22113" spans="1:4">
      <c r="A22113">
        <v>103645</v>
      </c>
      <c r="C22113">
        <f t="shared" si="345"/>
        <v>1.03645E-4</v>
      </c>
      <c r="D22113">
        <v>22.113</v>
      </c>
    </row>
    <row r="22114" spans="1:4">
      <c r="A22114">
        <v>268121</v>
      </c>
      <c r="C22114">
        <f t="shared" si="345"/>
        <v>2.6812100000000002E-4</v>
      </c>
      <c r="D22114">
        <v>22.114000000000001</v>
      </c>
    </row>
    <row r="22115" spans="1:4">
      <c r="A22115">
        <v>102527</v>
      </c>
      <c r="C22115">
        <f t="shared" si="345"/>
        <v>1.02527E-4</v>
      </c>
      <c r="D22115">
        <v>22.114999999999998</v>
      </c>
    </row>
    <row r="22116" spans="1:4">
      <c r="A22116">
        <v>137378</v>
      </c>
      <c r="C22116">
        <f t="shared" si="345"/>
        <v>1.3737800000000001E-4</v>
      </c>
      <c r="D22116">
        <v>22.116</v>
      </c>
    </row>
    <row r="22117" spans="1:4">
      <c r="A22117">
        <v>151346</v>
      </c>
      <c r="C22117">
        <f t="shared" si="345"/>
        <v>1.5134600000000001E-4</v>
      </c>
      <c r="D22117">
        <v>22.117000000000001</v>
      </c>
    </row>
    <row r="22118" spans="1:4">
      <c r="A22118">
        <v>327835</v>
      </c>
      <c r="C22118">
        <f t="shared" si="345"/>
        <v>3.2783500000000001E-4</v>
      </c>
      <c r="D22118">
        <v>22.117999999999999</v>
      </c>
    </row>
    <row r="22119" spans="1:4">
      <c r="A22119">
        <v>89117</v>
      </c>
      <c r="C22119">
        <f t="shared" si="345"/>
        <v>8.9117000000000008E-5</v>
      </c>
      <c r="D22119">
        <v>22.119</v>
      </c>
    </row>
    <row r="22120" spans="1:4">
      <c r="A22120">
        <v>90654</v>
      </c>
      <c r="C22120">
        <f t="shared" si="345"/>
        <v>9.0654000000000003E-5</v>
      </c>
      <c r="D22120">
        <v>22.12</v>
      </c>
    </row>
    <row r="22121" spans="1:4">
      <c r="A22121">
        <v>98337</v>
      </c>
      <c r="C22121">
        <f t="shared" si="345"/>
        <v>9.8337000000000004E-5</v>
      </c>
      <c r="D22121">
        <v>22.120999999999999</v>
      </c>
    </row>
    <row r="22122" spans="1:4">
      <c r="A22122">
        <v>94704</v>
      </c>
      <c r="C22122">
        <f t="shared" si="345"/>
        <v>9.4704000000000007E-5</v>
      </c>
      <c r="D22122">
        <v>22.122</v>
      </c>
    </row>
    <row r="22123" spans="1:4">
      <c r="A22123">
        <v>87930</v>
      </c>
      <c r="C22123">
        <f t="shared" si="345"/>
        <v>8.7930000000000007E-5</v>
      </c>
      <c r="D22123">
        <v>22.123000000000001</v>
      </c>
    </row>
    <row r="22124" spans="1:4">
      <c r="A22124">
        <v>85416</v>
      </c>
      <c r="C22124">
        <f t="shared" si="345"/>
        <v>8.541600000000001E-5</v>
      </c>
      <c r="D22124">
        <v>22.123999999999999</v>
      </c>
    </row>
    <row r="22125" spans="1:4">
      <c r="A22125">
        <v>87022</v>
      </c>
      <c r="C22125">
        <f t="shared" si="345"/>
        <v>8.7022000000000008E-5</v>
      </c>
      <c r="D22125">
        <v>22.125</v>
      </c>
    </row>
    <row r="22126" spans="1:4">
      <c r="A22126">
        <v>87023</v>
      </c>
      <c r="C22126">
        <f t="shared" si="345"/>
        <v>8.702300000000001E-5</v>
      </c>
      <c r="D22126">
        <v>22.126000000000001</v>
      </c>
    </row>
    <row r="22127" spans="1:4">
      <c r="A22127">
        <v>97918</v>
      </c>
      <c r="C22127">
        <f t="shared" si="345"/>
        <v>9.7918000000000007E-5</v>
      </c>
      <c r="D22127">
        <v>22.126999999999999</v>
      </c>
    </row>
    <row r="22128" spans="1:4">
      <c r="A22128">
        <v>91142</v>
      </c>
      <c r="C22128">
        <f t="shared" si="345"/>
        <v>9.1142000000000003E-5</v>
      </c>
      <c r="D22128">
        <v>22.128</v>
      </c>
    </row>
    <row r="22129" spans="1:4">
      <c r="A22129">
        <v>98476</v>
      </c>
      <c r="C22129">
        <f t="shared" si="345"/>
        <v>9.8476000000000011E-5</v>
      </c>
      <c r="D22129">
        <v>22.129000000000001</v>
      </c>
    </row>
    <row r="22130" spans="1:4">
      <c r="A22130">
        <v>89327</v>
      </c>
      <c r="C22130">
        <f t="shared" si="345"/>
        <v>8.9327000000000007E-5</v>
      </c>
      <c r="D22130">
        <v>22.13</v>
      </c>
    </row>
    <row r="22131" spans="1:4">
      <c r="A22131">
        <v>135632</v>
      </c>
      <c r="C22131">
        <f t="shared" si="345"/>
        <v>1.3563200000000001E-4</v>
      </c>
      <c r="D22131">
        <v>22.131</v>
      </c>
    </row>
    <row r="22132" spans="1:4">
      <c r="A22132">
        <v>132768</v>
      </c>
      <c r="C22132">
        <f t="shared" si="345"/>
        <v>1.3276800000000001E-4</v>
      </c>
      <c r="D22132">
        <v>22.132000000000001</v>
      </c>
    </row>
    <row r="22133" spans="1:4">
      <c r="A22133">
        <v>119988</v>
      </c>
      <c r="C22133">
        <f t="shared" si="345"/>
        <v>1.19988E-4</v>
      </c>
      <c r="D22133">
        <v>22.132999999999999</v>
      </c>
    </row>
    <row r="22134" spans="1:4">
      <c r="A22134">
        <v>133607</v>
      </c>
      <c r="C22134">
        <f t="shared" si="345"/>
        <v>1.33607E-4</v>
      </c>
      <c r="D22134">
        <v>22.134</v>
      </c>
    </row>
    <row r="22135" spans="1:4">
      <c r="A22135">
        <v>106019</v>
      </c>
      <c r="C22135">
        <f t="shared" si="345"/>
        <v>1.06019E-4</v>
      </c>
      <c r="D22135">
        <v>22.135000000000002</v>
      </c>
    </row>
    <row r="22136" spans="1:4">
      <c r="A22136">
        <v>107346</v>
      </c>
      <c r="C22136">
        <f t="shared" si="345"/>
        <v>1.0734600000000001E-4</v>
      </c>
      <c r="D22136">
        <v>22.135999999999999</v>
      </c>
    </row>
    <row r="22137" spans="1:4">
      <c r="A22137">
        <v>91911</v>
      </c>
      <c r="C22137">
        <f t="shared" si="345"/>
        <v>9.1911000000000008E-5</v>
      </c>
      <c r="D22137">
        <v>22.137</v>
      </c>
    </row>
    <row r="22138" spans="1:4">
      <c r="A22138">
        <v>93867</v>
      </c>
      <c r="C22138">
        <f t="shared" si="345"/>
        <v>9.3867000000000001E-5</v>
      </c>
      <c r="D22138">
        <v>22.138000000000002</v>
      </c>
    </row>
    <row r="22139" spans="1:4">
      <c r="A22139">
        <v>109022</v>
      </c>
      <c r="C22139">
        <f t="shared" si="345"/>
        <v>1.09022E-4</v>
      </c>
      <c r="D22139">
        <v>22.138999999999999</v>
      </c>
    </row>
    <row r="22140" spans="1:4">
      <c r="A22140">
        <v>109720</v>
      </c>
      <c r="C22140">
        <f t="shared" si="345"/>
        <v>1.0972000000000001E-4</v>
      </c>
      <c r="D22140">
        <v>22.14</v>
      </c>
    </row>
    <row r="22141" spans="1:4">
      <c r="A22141">
        <v>100361</v>
      </c>
      <c r="C22141">
        <f t="shared" si="345"/>
        <v>1.0036100000000001E-4</v>
      </c>
      <c r="D22141">
        <v>22.140999999999998</v>
      </c>
    </row>
    <row r="22142" spans="1:4">
      <c r="A22142">
        <v>101339</v>
      </c>
      <c r="C22142">
        <f t="shared" si="345"/>
        <v>1.01339E-4</v>
      </c>
      <c r="D22142">
        <v>22.141999999999999</v>
      </c>
    </row>
    <row r="22143" spans="1:4">
      <c r="A22143">
        <v>136260</v>
      </c>
      <c r="C22143">
        <f t="shared" si="345"/>
        <v>1.3626E-4</v>
      </c>
      <c r="D22143">
        <v>22.143000000000001</v>
      </c>
    </row>
    <row r="22144" spans="1:4">
      <c r="A22144">
        <v>102108</v>
      </c>
      <c r="C22144">
        <f t="shared" si="345"/>
        <v>1.0210800000000001E-4</v>
      </c>
      <c r="D22144">
        <v>22.143999999999998</v>
      </c>
    </row>
    <row r="22145" spans="1:4">
      <c r="A22145">
        <v>244026</v>
      </c>
      <c r="C22145">
        <f t="shared" si="345"/>
        <v>2.4402600000000002E-4</v>
      </c>
      <c r="D22145">
        <v>22.145</v>
      </c>
    </row>
    <row r="22146" spans="1:4">
      <c r="A22146">
        <v>96101</v>
      </c>
      <c r="C22146">
        <f t="shared" ref="C22146:C22209" si="346">A22146*10^-9</f>
        <v>9.6101000000000007E-5</v>
      </c>
      <c r="D22146">
        <v>22.146000000000001</v>
      </c>
    </row>
    <row r="22147" spans="1:4">
      <c r="A22147">
        <v>95543</v>
      </c>
      <c r="C22147">
        <f t="shared" si="346"/>
        <v>9.5543000000000003E-5</v>
      </c>
      <c r="D22147">
        <v>22.146999999999998</v>
      </c>
    </row>
    <row r="22148" spans="1:4">
      <c r="A22148">
        <v>93727</v>
      </c>
      <c r="C22148">
        <f t="shared" si="346"/>
        <v>9.3727000000000006E-5</v>
      </c>
      <c r="D22148">
        <v>22.148</v>
      </c>
    </row>
    <row r="22149" spans="1:4">
      <c r="A22149">
        <v>125505</v>
      </c>
      <c r="C22149">
        <f t="shared" si="346"/>
        <v>1.2550500000000001E-4</v>
      </c>
      <c r="D22149">
        <v>22.149000000000001</v>
      </c>
    </row>
    <row r="22150" spans="1:4">
      <c r="A22150">
        <v>101409</v>
      </c>
      <c r="C22150">
        <f t="shared" si="346"/>
        <v>1.01409E-4</v>
      </c>
      <c r="D22150">
        <v>22.15</v>
      </c>
    </row>
    <row r="22151" spans="1:4">
      <c r="A22151">
        <v>242629</v>
      </c>
      <c r="C22151">
        <f t="shared" si="346"/>
        <v>2.4262900000000001E-4</v>
      </c>
      <c r="D22151">
        <v>22.151</v>
      </c>
    </row>
    <row r="22152" spans="1:4">
      <c r="A22152">
        <v>97498</v>
      </c>
      <c r="C22152">
        <f t="shared" si="346"/>
        <v>9.7498000000000007E-5</v>
      </c>
      <c r="D22152">
        <v>22.152000000000001</v>
      </c>
    </row>
    <row r="22153" spans="1:4">
      <c r="A22153">
        <v>95403</v>
      </c>
      <c r="C22153">
        <f t="shared" si="346"/>
        <v>9.5403000000000008E-5</v>
      </c>
      <c r="D22153">
        <v>22.152999999999999</v>
      </c>
    </row>
    <row r="22154" spans="1:4">
      <c r="A22154">
        <v>98546</v>
      </c>
      <c r="C22154">
        <f t="shared" si="346"/>
        <v>9.8546000000000001E-5</v>
      </c>
      <c r="D22154">
        <v>22.154</v>
      </c>
    </row>
    <row r="22155" spans="1:4">
      <c r="A22155">
        <v>95334</v>
      </c>
      <c r="C22155">
        <f t="shared" si="346"/>
        <v>9.5334000000000006E-5</v>
      </c>
      <c r="D22155">
        <v>22.155000000000001</v>
      </c>
    </row>
    <row r="22156" spans="1:4">
      <c r="A22156">
        <v>95123</v>
      </c>
      <c r="C22156">
        <f t="shared" si="346"/>
        <v>9.5123000000000004E-5</v>
      </c>
      <c r="D22156">
        <v>22.155999999999999</v>
      </c>
    </row>
    <row r="22157" spans="1:4">
      <c r="A22157">
        <v>93029</v>
      </c>
      <c r="C22157">
        <f t="shared" si="346"/>
        <v>9.3029000000000007E-5</v>
      </c>
      <c r="D22157">
        <v>22.157</v>
      </c>
    </row>
    <row r="22158" spans="1:4">
      <c r="A22158">
        <v>93517</v>
      </c>
      <c r="C22158">
        <f t="shared" si="346"/>
        <v>9.3517000000000006E-5</v>
      </c>
      <c r="D22158">
        <v>22.158000000000001</v>
      </c>
    </row>
    <row r="22159" spans="1:4">
      <c r="A22159">
        <v>97080</v>
      </c>
      <c r="C22159">
        <f t="shared" si="346"/>
        <v>9.7080000000000012E-5</v>
      </c>
      <c r="D22159">
        <v>22.158999999999999</v>
      </c>
    </row>
    <row r="22160" spans="1:4">
      <c r="A22160">
        <v>98895</v>
      </c>
      <c r="C22160">
        <f t="shared" si="346"/>
        <v>9.8895000000000008E-5</v>
      </c>
      <c r="D22160">
        <v>22.16</v>
      </c>
    </row>
    <row r="22161" spans="1:4">
      <c r="A22161">
        <v>96381</v>
      </c>
      <c r="C22161">
        <f t="shared" si="346"/>
        <v>9.6381000000000011E-5</v>
      </c>
      <c r="D22161">
        <v>22.161000000000001</v>
      </c>
    </row>
    <row r="22162" spans="1:4">
      <c r="A22162">
        <v>114470</v>
      </c>
      <c r="C22162">
        <f t="shared" si="346"/>
        <v>1.1447000000000001E-4</v>
      </c>
      <c r="D22162">
        <v>22.161999999999999</v>
      </c>
    </row>
    <row r="22163" spans="1:4">
      <c r="A22163">
        <v>97149</v>
      </c>
      <c r="C22163">
        <f t="shared" si="346"/>
        <v>9.7149000000000001E-5</v>
      </c>
      <c r="D22163">
        <v>22.163</v>
      </c>
    </row>
    <row r="22164" spans="1:4">
      <c r="A22164">
        <v>94705</v>
      </c>
      <c r="C22164">
        <f t="shared" si="346"/>
        <v>9.4705000000000009E-5</v>
      </c>
      <c r="D22164">
        <v>22.164000000000001</v>
      </c>
    </row>
    <row r="22165" spans="1:4">
      <c r="A22165">
        <v>145829</v>
      </c>
      <c r="C22165">
        <f t="shared" si="346"/>
        <v>1.4582900000000002E-4</v>
      </c>
      <c r="D22165">
        <v>22.164999999999999</v>
      </c>
    </row>
    <row r="22166" spans="1:4">
      <c r="A22166">
        <v>110978</v>
      </c>
      <c r="C22166">
        <f t="shared" si="346"/>
        <v>1.1097800000000001E-4</v>
      </c>
      <c r="D22166">
        <v>22.166</v>
      </c>
    </row>
    <row r="22167" spans="1:4">
      <c r="A22167">
        <v>255340</v>
      </c>
      <c r="C22167">
        <f t="shared" si="346"/>
        <v>2.5534E-4</v>
      </c>
      <c r="D22167">
        <v>22.167000000000002</v>
      </c>
    </row>
    <row r="22168" spans="1:4">
      <c r="A22168">
        <v>95752</v>
      </c>
      <c r="C22168">
        <f t="shared" si="346"/>
        <v>9.5752000000000001E-5</v>
      </c>
      <c r="D22168">
        <v>22.167999999999999</v>
      </c>
    </row>
    <row r="22169" spans="1:4">
      <c r="A22169">
        <v>93867</v>
      </c>
      <c r="C22169">
        <f t="shared" si="346"/>
        <v>9.3867000000000001E-5</v>
      </c>
      <c r="D22169">
        <v>22.169</v>
      </c>
    </row>
    <row r="22170" spans="1:4">
      <c r="A22170">
        <v>117752</v>
      </c>
      <c r="C22170">
        <f t="shared" si="346"/>
        <v>1.1775200000000001E-4</v>
      </c>
      <c r="D22170">
        <v>22.17</v>
      </c>
    </row>
    <row r="22171" spans="1:4">
      <c r="A22171">
        <v>110419</v>
      </c>
      <c r="C22171">
        <f t="shared" si="346"/>
        <v>1.10419E-4</v>
      </c>
      <c r="D22171">
        <v>22.170999999999999</v>
      </c>
    </row>
    <row r="22172" spans="1:4">
      <c r="A22172">
        <v>104413</v>
      </c>
      <c r="C22172">
        <f t="shared" si="346"/>
        <v>1.04413E-4</v>
      </c>
      <c r="D22172">
        <v>22.172000000000001</v>
      </c>
    </row>
    <row r="22173" spans="1:4">
      <c r="A22173">
        <v>101759</v>
      </c>
      <c r="C22173">
        <f t="shared" si="346"/>
        <v>1.0175900000000001E-4</v>
      </c>
      <c r="D22173">
        <v>22.172999999999998</v>
      </c>
    </row>
    <row r="22174" spans="1:4">
      <c r="A22174">
        <v>102388</v>
      </c>
      <c r="C22174">
        <f t="shared" si="346"/>
        <v>1.0238800000000001E-4</v>
      </c>
      <c r="D22174">
        <v>22.173999999999999</v>
      </c>
    </row>
    <row r="22175" spans="1:4">
      <c r="A22175">
        <v>100432</v>
      </c>
      <c r="C22175">
        <f t="shared" si="346"/>
        <v>1.00432E-4</v>
      </c>
      <c r="D22175">
        <v>22.175000000000001</v>
      </c>
    </row>
    <row r="22176" spans="1:4">
      <c r="A22176">
        <v>103994</v>
      </c>
      <c r="C22176">
        <f t="shared" si="346"/>
        <v>1.0399400000000001E-4</v>
      </c>
      <c r="D22176">
        <v>22.175999999999998</v>
      </c>
    </row>
    <row r="22177" spans="1:4">
      <c r="A22177">
        <v>191715</v>
      </c>
      <c r="C22177">
        <f t="shared" si="346"/>
        <v>1.9171500000000002E-4</v>
      </c>
      <c r="D22177">
        <v>22.177</v>
      </c>
    </row>
    <row r="22178" spans="1:4">
      <c r="A22178">
        <v>153931</v>
      </c>
      <c r="C22178">
        <f t="shared" si="346"/>
        <v>1.53931E-4</v>
      </c>
      <c r="D22178">
        <v>22.178000000000001</v>
      </c>
    </row>
    <row r="22179" spans="1:4">
      <c r="A22179">
        <v>131651</v>
      </c>
      <c r="C22179">
        <f t="shared" si="346"/>
        <v>1.3165100000000002E-4</v>
      </c>
      <c r="D22179">
        <v>22.178999999999998</v>
      </c>
    </row>
    <row r="22180" spans="1:4">
      <c r="A22180">
        <v>94914</v>
      </c>
      <c r="C22180">
        <f t="shared" si="346"/>
        <v>9.4914000000000006E-5</v>
      </c>
      <c r="D22180">
        <v>22.18</v>
      </c>
    </row>
    <row r="22181" spans="1:4">
      <c r="A22181">
        <v>86044</v>
      </c>
      <c r="C22181">
        <f t="shared" si="346"/>
        <v>8.6044000000000005E-5</v>
      </c>
      <c r="D22181">
        <v>22.181000000000001</v>
      </c>
    </row>
    <row r="22182" spans="1:4">
      <c r="A22182">
        <v>98476</v>
      </c>
      <c r="C22182">
        <f t="shared" si="346"/>
        <v>9.8476000000000011E-5</v>
      </c>
      <c r="D22182">
        <v>22.181999999999999</v>
      </c>
    </row>
    <row r="22183" spans="1:4">
      <c r="A22183">
        <v>99035</v>
      </c>
      <c r="C22183">
        <f t="shared" si="346"/>
        <v>9.9035000000000003E-5</v>
      </c>
      <c r="D22183">
        <v>22.183</v>
      </c>
    </row>
    <row r="22184" spans="1:4">
      <c r="A22184">
        <v>108394</v>
      </c>
      <c r="C22184">
        <f t="shared" si="346"/>
        <v>1.0839400000000001E-4</v>
      </c>
      <c r="D22184">
        <v>22.184000000000001</v>
      </c>
    </row>
    <row r="22185" spans="1:4">
      <c r="A22185">
        <v>87302</v>
      </c>
      <c r="C22185">
        <f t="shared" si="346"/>
        <v>8.7302000000000012E-5</v>
      </c>
      <c r="D22185">
        <v>22.184999999999999</v>
      </c>
    </row>
    <row r="22186" spans="1:4">
      <c r="A22186">
        <v>85835</v>
      </c>
      <c r="C22186">
        <f t="shared" si="346"/>
        <v>8.5835000000000007E-5</v>
      </c>
      <c r="D22186">
        <v>22.186</v>
      </c>
    </row>
    <row r="22187" spans="1:4">
      <c r="A22187">
        <v>92679</v>
      </c>
      <c r="C22187">
        <f t="shared" si="346"/>
        <v>9.2679000000000012E-5</v>
      </c>
      <c r="D22187">
        <v>22.187000000000001</v>
      </c>
    </row>
    <row r="22188" spans="1:4">
      <c r="A22188">
        <v>87860</v>
      </c>
      <c r="C22188">
        <f t="shared" si="346"/>
        <v>8.7860000000000002E-5</v>
      </c>
      <c r="D22188">
        <v>22.187999999999999</v>
      </c>
    </row>
    <row r="22189" spans="1:4">
      <c r="A22189">
        <v>87930</v>
      </c>
      <c r="C22189">
        <f t="shared" si="346"/>
        <v>8.7930000000000007E-5</v>
      </c>
      <c r="D22189">
        <v>22.189</v>
      </c>
    </row>
    <row r="22190" spans="1:4">
      <c r="A22190">
        <v>106019</v>
      </c>
      <c r="C22190">
        <f t="shared" si="346"/>
        <v>1.06019E-4</v>
      </c>
      <c r="D22190">
        <v>22.19</v>
      </c>
    </row>
    <row r="22191" spans="1:4">
      <c r="A22191">
        <v>86883</v>
      </c>
      <c r="C22191">
        <f t="shared" si="346"/>
        <v>8.6883000000000001E-5</v>
      </c>
      <c r="D22191">
        <v>22.190999999999999</v>
      </c>
    </row>
    <row r="22192" spans="1:4">
      <c r="A22192">
        <v>186895</v>
      </c>
      <c r="C22192">
        <f t="shared" si="346"/>
        <v>1.8689500000000002E-4</v>
      </c>
      <c r="D22192">
        <v>22.192</v>
      </c>
    </row>
    <row r="22193" spans="1:4">
      <c r="A22193">
        <v>804083</v>
      </c>
      <c r="C22193">
        <f t="shared" si="346"/>
        <v>8.0408300000000003E-4</v>
      </c>
      <c r="D22193">
        <v>22.193000000000001</v>
      </c>
    </row>
    <row r="22194" spans="1:4">
      <c r="A22194">
        <v>228730</v>
      </c>
      <c r="C22194">
        <f t="shared" si="346"/>
        <v>2.2873000000000001E-4</v>
      </c>
      <c r="D22194">
        <v>22.193999999999999</v>
      </c>
    </row>
    <row r="22195" spans="1:4">
      <c r="A22195">
        <v>144431</v>
      </c>
      <c r="C22195">
        <f t="shared" si="346"/>
        <v>1.4443100000000001E-4</v>
      </c>
      <c r="D22195">
        <v>22.195</v>
      </c>
    </row>
    <row r="22196" spans="1:4">
      <c r="A22196">
        <v>91003</v>
      </c>
      <c r="C22196">
        <f t="shared" si="346"/>
        <v>9.1003000000000009E-5</v>
      </c>
      <c r="D22196">
        <v>22.196000000000002</v>
      </c>
    </row>
    <row r="22197" spans="1:4">
      <c r="A22197">
        <v>87861</v>
      </c>
      <c r="C22197">
        <f t="shared" si="346"/>
        <v>8.7861000000000005E-5</v>
      </c>
      <c r="D22197">
        <v>22.196999999999999</v>
      </c>
    </row>
    <row r="22198" spans="1:4">
      <c r="A22198">
        <v>112514</v>
      </c>
      <c r="C22198">
        <f t="shared" si="346"/>
        <v>1.12514E-4</v>
      </c>
      <c r="D22198">
        <v>22.198</v>
      </c>
    </row>
    <row r="22199" spans="1:4">
      <c r="A22199">
        <v>90793</v>
      </c>
      <c r="C22199">
        <f t="shared" si="346"/>
        <v>9.079300000000001E-5</v>
      </c>
      <c r="D22199">
        <v>22.199000000000002</v>
      </c>
    </row>
    <row r="22200" spans="1:4">
      <c r="A22200">
        <v>95124</v>
      </c>
      <c r="C22200">
        <f t="shared" si="346"/>
        <v>9.5124000000000006E-5</v>
      </c>
      <c r="D22200">
        <v>22.2</v>
      </c>
    </row>
    <row r="22201" spans="1:4">
      <c r="A22201">
        <v>90514</v>
      </c>
      <c r="C22201">
        <f t="shared" si="346"/>
        <v>9.0514000000000008E-5</v>
      </c>
      <c r="D22201">
        <v>22.201000000000001</v>
      </c>
    </row>
    <row r="22202" spans="1:4">
      <c r="A22202">
        <v>88489</v>
      </c>
      <c r="C22202">
        <f t="shared" si="346"/>
        <v>8.8488999999999999E-5</v>
      </c>
      <c r="D22202">
        <v>22.202000000000002</v>
      </c>
    </row>
    <row r="22203" spans="1:4">
      <c r="A22203">
        <v>91631</v>
      </c>
      <c r="C22203">
        <f t="shared" si="346"/>
        <v>9.1631000000000004E-5</v>
      </c>
      <c r="D22203">
        <v>22.202999999999999</v>
      </c>
    </row>
    <row r="22204" spans="1:4">
      <c r="A22204">
        <v>97777</v>
      </c>
      <c r="C22204">
        <f t="shared" si="346"/>
        <v>9.7777000000000009E-5</v>
      </c>
      <c r="D22204">
        <v>22.204000000000001</v>
      </c>
    </row>
    <row r="22205" spans="1:4">
      <c r="A22205">
        <v>93308</v>
      </c>
      <c r="C22205">
        <f t="shared" si="346"/>
        <v>9.3308000000000009E-5</v>
      </c>
      <c r="D22205">
        <v>22.204999999999998</v>
      </c>
    </row>
    <row r="22206" spans="1:4">
      <c r="A22206">
        <v>95752</v>
      </c>
      <c r="C22206">
        <f t="shared" si="346"/>
        <v>9.5752000000000001E-5</v>
      </c>
      <c r="D22206">
        <v>22.206</v>
      </c>
    </row>
    <row r="22207" spans="1:4">
      <c r="A22207">
        <v>92050</v>
      </c>
      <c r="C22207">
        <f t="shared" si="346"/>
        <v>9.2050000000000001E-5</v>
      </c>
      <c r="D22207">
        <v>22.207000000000001</v>
      </c>
    </row>
    <row r="22208" spans="1:4">
      <c r="A22208">
        <v>91842</v>
      </c>
      <c r="C22208">
        <f t="shared" si="346"/>
        <v>9.1842000000000006E-5</v>
      </c>
      <c r="D22208">
        <v>22.207999999999998</v>
      </c>
    </row>
    <row r="22209" spans="1:4">
      <c r="A22209">
        <v>91912</v>
      </c>
      <c r="C22209">
        <f t="shared" si="346"/>
        <v>9.191200000000001E-5</v>
      </c>
      <c r="D22209">
        <v>22.209</v>
      </c>
    </row>
    <row r="22210" spans="1:4">
      <c r="A22210">
        <v>164267</v>
      </c>
      <c r="C22210">
        <f t="shared" ref="C22210:C22273" si="347">A22210*10^-9</f>
        <v>1.64267E-4</v>
      </c>
      <c r="D22210">
        <v>22.21</v>
      </c>
    </row>
    <row r="22211" spans="1:4">
      <c r="A22211">
        <v>403753</v>
      </c>
      <c r="C22211">
        <f t="shared" si="347"/>
        <v>4.0375300000000002E-4</v>
      </c>
      <c r="D22211">
        <v>22.210999999999999</v>
      </c>
    </row>
    <row r="22212" spans="1:4">
      <c r="A22212">
        <v>146736</v>
      </c>
      <c r="C22212">
        <f t="shared" si="347"/>
        <v>1.4673600000000001E-4</v>
      </c>
      <c r="D22212">
        <v>22.212</v>
      </c>
    </row>
    <row r="22213" spans="1:4">
      <c r="A22213">
        <v>114889</v>
      </c>
      <c r="C22213">
        <f t="shared" si="347"/>
        <v>1.14889E-4</v>
      </c>
      <c r="D22213">
        <v>22.213000000000001</v>
      </c>
    </row>
    <row r="22214" spans="1:4">
      <c r="A22214">
        <v>109930</v>
      </c>
      <c r="C22214">
        <f t="shared" si="347"/>
        <v>1.0993000000000001E-4</v>
      </c>
      <c r="D22214">
        <v>22.213999999999999</v>
      </c>
    </row>
    <row r="22215" spans="1:4">
      <c r="A22215">
        <v>94006</v>
      </c>
      <c r="C22215">
        <f t="shared" si="347"/>
        <v>9.4006000000000008E-5</v>
      </c>
      <c r="D22215">
        <v>22.215</v>
      </c>
    </row>
    <row r="22216" spans="1:4">
      <c r="A22216">
        <v>97358</v>
      </c>
      <c r="C22216">
        <f t="shared" si="347"/>
        <v>9.7358000000000012E-5</v>
      </c>
      <c r="D22216">
        <v>22.216000000000001</v>
      </c>
    </row>
    <row r="22217" spans="1:4">
      <c r="A22217">
        <v>124597</v>
      </c>
      <c r="C22217">
        <f t="shared" si="347"/>
        <v>1.24597E-4</v>
      </c>
      <c r="D22217">
        <v>22.216999999999999</v>
      </c>
    </row>
    <row r="22218" spans="1:4">
      <c r="A22218">
        <v>100711</v>
      </c>
      <c r="C22218">
        <f t="shared" si="347"/>
        <v>1.0071100000000001E-4</v>
      </c>
      <c r="D22218">
        <v>22.218</v>
      </c>
    </row>
    <row r="22219" spans="1:4">
      <c r="A22219">
        <v>160495</v>
      </c>
      <c r="C22219">
        <f t="shared" si="347"/>
        <v>1.60495E-4</v>
      </c>
      <c r="D22219">
        <v>22.219000000000001</v>
      </c>
    </row>
    <row r="22220" spans="1:4">
      <c r="A22220">
        <v>101968</v>
      </c>
      <c r="C22220">
        <f t="shared" si="347"/>
        <v>1.0196800000000001E-4</v>
      </c>
      <c r="D22220">
        <v>22.22</v>
      </c>
    </row>
    <row r="22221" spans="1:4">
      <c r="A22221">
        <v>87721</v>
      </c>
      <c r="C22221">
        <f t="shared" si="347"/>
        <v>8.7721000000000009E-5</v>
      </c>
      <c r="D22221">
        <v>22.221</v>
      </c>
    </row>
    <row r="22222" spans="1:4">
      <c r="A22222">
        <v>87442</v>
      </c>
      <c r="C22222">
        <f t="shared" si="347"/>
        <v>8.7442000000000007E-5</v>
      </c>
      <c r="D22222">
        <v>22.222000000000001</v>
      </c>
    </row>
    <row r="22223" spans="1:4">
      <c r="A22223">
        <v>90375</v>
      </c>
      <c r="C22223">
        <f t="shared" si="347"/>
        <v>9.0375000000000001E-5</v>
      </c>
      <c r="D22223">
        <v>22.222999999999999</v>
      </c>
    </row>
    <row r="22224" spans="1:4">
      <c r="A22224">
        <v>87930</v>
      </c>
      <c r="C22224">
        <f t="shared" si="347"/>
        <v>8.7930000000000007E-5</v>
      </c>
      <c r="D22224">
        <v>22.224</v>
      </c>
    </row>
    <row r="22225" spans="1:4">
      <c r="A22225">
        <v>91004</v>
      </c>
      <c r="C22225">
        <f t="shared" si="347"/>
        <v>9.1004000000000012E-5</v>
      </c>
      <c r="D22225">
        <v>22.225000000000001</v>
      </c>
    </row>
    <row r="22226" spans="1:4">
      <c r="A22226">
        <v>88279</v>
      </c>
      <c r="C22226">
        <f t="shared" si="347"/>
        <v>8.8279E-5</v>
      </c>
      <c r="D22226">
        <v>22.225999999999999</v>
      </c>
    </row>
    <row r="22227" spans="1:4">
      <c r="A22227">
        <v>87023</v>
      </c>
      <c r="C22227">
        <f t="shared" si="347"/>
        <v>8.702300000000001E-5</v>
      </c>
      <c r="D22227">
        <v>22.227</v>
      </c>
    </row>
    <row r="22228" spans="1:4">
      <c r="A22228">
        <v>97847</v>
      </c>
      <c r="C22228">
        <f t="shared" si="347"/>
        <v>9.7847E-5</v>
      </c>
      <c r="D22228">
        <v>22.228000000000002</v>
      </c>
    </row>
    <row r="22229" spans="1:4">
      <c r="A22229">
        <v>143384</v>
      </c>
      <c r="C22229">
        <f t="shared" si="347"/>
        <v>1.4338400000000001E-4</v>
      </c>
      <c r="D22229">
        <v>22.228999999999999</v>
      </c>
    </row>
    <row r="22230" spans="1:4">
      <c r="A22230">
        <v>163917</v>
      </c>
      <c r="C22230">
        <f t="shared" si="347"/>
        <v>1.6391700000000002E-4</v>
      </c>
      <c r="D22230">
        <v>22.23</v>
      </c>
    </row>
    <row r="22231" spans="1:4">
      <c r="A22231">
        <v>110839</v>
      </c>
      <c r="C22231">
        <f t="shared" si="347"/>
        <v>1.10839E-4</v>
      </c>
      <c r="D22231">
        <v>22.231000000000002</v>
      </c>
    </row>
    <row r="22232" spans="1:4">
      <c r="A22232">
        <v>95683</v>
      </c>
      <c r="C22232">
        <f t="shared" si="347"/>
        <v>9.5683000000000012E-5</v>
      </c>
      <c r="D22232">
        <v>22.231999999999999</v>
      </c>
    </row>
    <row r="22233" spans="1:4">
      <c r="A22233">
        <v>95542</v>
      </c>
      <c r="C22233">
        <f t="shared" si="347"/>
        <v>9.5542000000000001E-5</v>
      </c>
      <c r="D22233">
        <v>22.233000000000001</v>
      </c>
    </row>
    <row r="22234" spans="1:4">
      <c r="A22234">
        <v>106508</v>
      </c>
      <c r="C22234">
        <f t="shared" si="347"/>
        <v>1.06508E-4</v>
      </c>
      <c r="D22234">
        <v>22.234000000000002</v>
      </c>
    </row>
    <row r="22235" spans="1:4">
      <c r="A22235">
        <v>143105</v>
      </c>
      <c r="C22235">
        <f t="shared" si="347"/>
        <v>1.4310500000000001E-4</v>
      </c>
      <c r="D22235">
        <v>22.234999999999999</v>
      </c>
    </row>
    <row r="22236" spans="1:4">
      <c r="A22236">
        <v>113073</v>
      </c>
      <c r="C22236">
        <f t="shared" si="347"/>
        <v>1.1307300000000001E-4</v>
      </c>
      <c r="D22236">
        <v>22.236000000000001</v>
      </c>
    </row>
    <row r="22237" spans="1:4">
      <c r="A22237">
        <v>103715</v>
      </c>
      <c r="C22237">
        <f t="shared" si="347"/>
        <v>1.0371500000000001E-4</v>
      </c>
      <c r="D22237">
        <v>22.236999999999998</v>
      </c>
    </row>
    <row r="22238" spans="1:4">
      <c r="A22238">
        <v>90724</v>
      </c>
      <c r="C22238">
        <f t="shared" si="347"/>
        <v>9.0724000000000008E-5</v>
      </c>
      <c r="D22238">
        <v>22.238</v>
      </c>
    </row>
    <row r="22239" spans="1:4">
      <c r="A22239">
        <v>87302</v>
      </c>
      <c r="C22239">
        <f t="shared" si="347"/>
        <v>8.7302000000000012E-5</v>
      </c>
      <c r="D22239">
        <v>22.239000000000001</v>
      </c>
    </row>
    <row r="22240" spans="1:4">
      <c r="A22240">
        <v>95683</v>
      </c>
      <c r="C22240">
        <f t="shared" si="347"/>
        <v>9.5683000000000012E-5</v>
      </c>
      <c r="D22240">
        <v>22.24</v>
      </c>
    </row>
    <row r="22241" spans="1:4">
      <c r="A22241">
        <v>97847</v>
      </c>
      <c r="C22241">
        <f t="shared" si="347"/>
        <v>9.7847E-5</v>
      </c>
      <c r="D22241">
        <v>22.241</v>
      </c>
    </row>
    <row r="22242" spans="1:4">
      <c r="A22242">
        <v>87162</v>
      </c>
      <c r="C22242">
        <f t="shared" si="347"/>
        <v>8.7162000000000003E-5</v>
      </c>
      <c r="D22242">
        <v>22.242000000000001</v>
      </c>
    </row>
    <row r="22243" spans="1:4">
      <c r="A22243">
        <v>86673</v>
      </c>
      <c r="C22243">
        <f t="shared" si="347"/>
        <v>8.6673000000000002E-5</v>
      </c>
      <c r="D22243">
        <v>22.242999999999999</v>
      </c>
    </row>
    <row r="22244" spans="1:4">
      <c r="A22244">
        <v>473594</v>
      </c>
      <c r="C22244">
        <f t="shared" si="347"/>
        <v>4.7359400000000003E-4</v>
      </c>
      <c r="D22244">
        <v>22.244</v>
      </c>
    </row>
    <row r="22245" spans="1:4">
      <c r="A22245">
        <v>94774</v>
      </c>
      <c r="C22245">
        <f t="shared" si="347"/>
        <v>9.4774000000000011E-5</v>
      </c>
      <c r="D22245">
        <v>22.245000000000001</v>
      </c>
    </row>
    <row r="22246" spans="1:4">
      <c r="A22246">
        <v>147784</v>
      </c>
      <c r="C22246">
        <f t="shared" si="347"/>
        <v>1.4778400000000001E-4</v>
      </c>
      <c r="D22246">
        <v>22.245999999999999</v>
      </c>
    </row>
    <row r="22247" spans="1:4">
      <c r="A22247">
        <v>98965</v>
      </c>
      <c r="C22247">
        <f t="shared" si="347"/>
        <v>9.8965000000000012E-5</v>
      </c>
      <c r="D22247">
        <v>22.247</v>
      </c>
    </row>
    <row r="22248" spans="1:4">
      <c r="A22248">
        <v>114750</v>
      </c>
      <c r="C22248">
        <f t="shared" si="347"/>
        <v>1.1475000000000001E-4</v>
      </c>
      <c r="D22248">
        <v>22.248000000000001</v>
      </c>
    </row>
    <row r="22249" spans="1:4">
      <c r="A22249">
        <v>96451</v>
      </c>
      <c r="C22249">
        <f t="shared" si="347"/>
        <v>9.6451000000000002E-5</v>
      </c>
      <c r="D22249">
        <v>22.248999999999999</v>
      </c>
    </row>
    <row r="22250" spans="1:4">
      <c r="A22250">
        <v>92120</v>
      </c>
      <c r="C22250">
        <f t="shared" si="347"/>
        <v>9.2120000000000006E-5</v>
      </c>
      <c r="D22250">
        <v>22.25</v>
      </c>
    </row>
    <row r="22251" spans="1:4">
      <c r="A22251">
        <v>94496</v>
      </c>
      <c r="C22251">
        <f t="shared" si="347"/>
        <v>9.4496000000000011E-5</v>
      </c>
      <c r="D22251">
        <v>22.251000000000001</v>
      </c>
    </row>
    <row r="22252" spans="1:4">
      <c r="A22252">
        <v>104273</v>
      </c>
      <c r="C22252">
        <f t="shared" si="347"/>
        <v>1.0427300000000001E-4</v>
      </c>
      <c r="D22252">
        <v>22.251999999999999</v>
      </c>
    </row>
    <row r="22253" spans="1:4">
      <c r="A22253">
        <v>108533</v>
      </c>
      <c r="C22253">
        <f t="shared" si="347"/>
        <v>1.0853300000000001E-4</v>
      </c>
      <c r="D22253">
        <v>22.253</v>
      </c>
    </row>
    <row r="22254" spans="1:4">
      <c r="A22254">
        <v>111677</v>
      </c>
      <c r="C22254">
        <f t="shared" si="347"/>
        <v>1.1167700000000001E-4</v>
      </c>
      <c r="D22254">
        <v>22.254000000000001</v>
      </c>
    </row>
    <row r="22255" spans="1:4">
      <c r="A22255">
        <v>96451</v>
      </c>
      <c r="C22255">
        <f t="shared" si="347"/>
        <v>9.6451000000000002E-5</v>
      </c>
      <c r="D22255">
        <v>22.254999999999999</v>
      </c>
    </row>
    <row r="22256" spans="1:4">
      <c r="A22256">
        <v>99594</v>
      </c>
      <c r="C22256">
        <f t="shared" si="347"/>
        <v>9.9594000000000009E-5</v>
      </c>
      <c r="D22256">
        <v>22.256</v>
      </c>
    </row>
    <row r="22257" spans="1:4">
      <c r="A22257">
        <v>100432</v>
      </c>
      <c r="C22257">
        <f t="shared" si="347"/>
        <v>1.00432E-4</v>
      </c>
      <c r="D22257">
        <v>22.257000000000001</v>
      </c>
    </row>
    <row r="22258" spans="1:4">
      <c r="A22258">
        <v>96660</v>
      </c>
      <c r="C22258">
        <f t="shared" si="347"/>
        <v>9.666E-5</v>
      </c>
      <c r="D22258">
        <v>22.257999999999999</v>
      </c>
    </row>
    <row r="22259" spans="1:4">
      <c r="A22259">
        <v>108533</v>
      </c>
      <c r="C22259">
        <f t="shared" si="347"/>
        <v>1.0853300000000001E-4</v>
      </c>
      <c r="D22259">
        <v>22.259</v>
      </c>
    </row>
    <row r="22260" spans="1:4">
      <c r="A22260">
        <v>112165</v>
      </c>
      <c r="C22260">
        <f t="shared" si="347"/>
        <v>1.1216500000000001E-4</v>
      </c>
      <c r="D22260">
        <v>22.26</v>
      </c>
    </row>
    <row r="22261" spans="1:4">
      <c r="A22261">
        <v>95892</v>
      </c>
      <c r="C22261">
        <f t="shared" si="347"/>
        <v>9.589200000000001E-5</v>
      </c>
      <c r="D22261">
        <v>22.260999999999999</v>
      </c>
    </row>
    <row r="22262" spans="1:4">
      <c r="A22262">
        <v>103434</v>
      </c>
      <c r="C22262">
        <f t="shared" si="347"/>
        <v>1.0343400000000001E-4</v>
      </c>
      <c r="D22262">
        <v>22.262</v>
      </c>
    </row>
    <row r="22263" spans="1:4">
      <c r="A22263">
        <v>151486</v>
      </c>
      <c r="C22263">
        <f t="shared" si="347"/>
        <v>1.5148600000000002E-4</v>
      </c>
      <c r="D22263">
        <v>22.263000000000002</v>
      </c>
    </row>
    <row r="22264" spans="1:4">
      <c r="A22264">
        <v>211200</v>
      </c>
      <c r="C22264">
        <f t="shared" si="347"/>
        <v>2.1120000000000001E-4</v>
      </c>
      <c r="D22264">
        <v>22.263999999999999</v>
      </c>
    </row>
    <row r="22265" spans="1:4">
      <c r="A22265">
        <v>96032</v>
      </c>
      <c r="C22265">
        <f t="shared" si="347"/>
        <v>9.6032000000000005E-5</v>
      </c>
      <c r="D22265">
        <v>22.265000000000001</v>
      </c>
    </row>
    <row r="22266" spans="1:4">
      <c r="A22266">
        <v>86674</v>
      </c>
      <c r="C22266">
        <f t="shared" si="347"/>
        <v>8.6674000000000004E-5</v>
      </c>
      <c r="D22266">
        <v>22.265999999999998</v>
      </c>
    </row>
    <row r="22267" spans="1:4">
      <c r="A22267">
        <v>88070</v>
      </c>
      <c r="C22267">
        <f t="shared" si="347"/>
        <v>8.8070000000000002E-5</v>
      </c>
      <c r="D22267">
        <v>22.266999999999999</v>
      </c>
    </row>
    <row r="22268" spans="1:4">
      <c r="A22268">
        <v>178934</v>
      </c>
      <c r="C22268">
        <f t="shared" si="347"/>
        <v>1.78934E-4</v>
      </c>
      <c r="D22268">
        <v>22.268000000000001</v>
      </c>
    </row>
    <row r="22269" spans="1:4">
      <c r="A22269">
        <v>94426</v>
      </c>
      <c r="C22269">
        <f t="shared" si="347"/>
        <v>9.4426000000000007E-5</v>
      </c>
      <c r="D22269">
        <v>22.268999999999998</v>
      </c>
    </row>
    <row r="22270" spans="1:4">
      <c r="A22270">
        <v>120057</v>
      </c>
      <c r="C22270">
        <f t="shared" si="347"/>
        <v>1.2005700000000001E-4</v>
      </c>
      <c r="D22270">
        <v>22.27</v>
      </c>
    </row>
    <row r="22271" spans="1:4">
      <c r="A22271">
        <v>109371</v>
      </c>
      <c r="C22271">
        <f t="shared" si="347"/>
        <v>1.0937100000000001E-4</v>
      </c>
      <c r="D22271">
        <v>22.271000000000001</v>
      </c>
    </row>
    <row r="22272" spans="1:4">
      <c r="A22272">
        <v>105530</v>
      </c>
      <c r="C22272">
        <f t="shared" si="347"/>
        <v>1.0553E-4</v>
      </c>
      <c r="D22272">
        <v>22.271999999999998</v>
      </c>
    </row>
    <row r="22273" spans="1:4">
      <c r="A22273">
        <v>106438</v>
      </c>
      <c r="C22273">
        <f t="shared" si="347"/>
        <v>1.0643800000000001E-4</v>
      </c>
      <c r="D22273">
        <v>22.273</v>
      </c>
    </row>
    <row r="22274" spans="1:4">
      <c r="A22274">
        <v>103155</v>
      </c>
      <c r="C22274">
        <f t="shared" ref="C22274:C22337" si="348">A22274*10^-9</f>
        <v>1.0315500000000001E-4</v>
      </c>
      <c r="D22274">
        <v>22.274000000000001</v>
      </c>
    </row>
    <row r="22275" spans="1:4">
      <c r="A22275">
        <v>101828</v>
      </c>
      <c r="C22275">
        <f t="shared" si="348"/>
        <v>1.01828E-4</v>
      </c>
      <c r="D22275">
        <v>22.274999999999999</v>
      </c>
    </row>
    <row r="22276" spans="1:4">
      <c r="A22276">
        <v>118172</v>
      </c>
      <c r="C22276">
        <f t="shared" si="348"/>
        <v>1.1817200000000001E-4</v>
      </c>
      <c r="D22276">
        <v>22.276</v>
      </c>
    </row>
    <row r="22277" spans="1:4">
      <c r="A22277">
        <v>117124</v>
      </c>
      <c r="C22277">
        <f t="shared" si="348"/>
        <v>1.1712400000000001E-4</v>
      </c>
      <c r="D22277">
        <v>22.277000000000001</v>
      </c>
    </row>
    <row r="22278" spans="1:4">
      <c r="A22278">
        <v>120197</v>
      </c>
      <c r="C22278">
        <f t="shared" si="348"/>
        <v>1.20197E-4</v>
      </c>
      <c r="D22278">
        <v>22.277999999999999</v>
      </c>
    </row>
    <row r="22279" spans="1:4">
      <c r="A22279">
        <v>121105</v>
      </c>
      <c r="C22279">
        <f t="shared" si="348"/>
        <v>1.2110500000000001E-4</v>
      </c>
      <c r="D22279">
        <v>22.279</v>
      </c>
    </row>
    <row r="22280" spans="1:4">
      <c r="A22280">
        <v>92889</v>
      </c>
      <c r="C22280">
        <f t="shared" si="348"/>
        <v>9.2889000000000011E-5</v>
      </c>
      <c r="D22280">
        <v>22.28</v>
      </c>
    </row>
    <row r="22281" spans="1:4">
      <c r="A22281">
        <v>130743</v>
      </c>
      <c r="C22281">
        <f t="shared" si="348"/>
        <v>1.3074300000000001E-4</v>
      </c>
      <c r="D22281">
        <v>22.280999999999999</v>
      </c>
    </row>
    <row r="22282" spans="1:4">
      <c r="A22282">
        <v>535683</v>
      </c>
      <c r="C22282">
        <f t="shared" si="348"/>
        <v>5.3568300000000001E-4</v>
      </c>
      <c r="D22282">
        <v>22.282</v>
      </c>
    </row>
    <row r="22283" spans="1:4">
      <c r="A22283">
        <v>87861</v>
      </c>
      <c r="C22283">
        <f t="shared" si="348"/>
        <v>8.7861000000000005E-5</v>
      </c>
      <c r="D22283">
        <v>22.283000000000001</v>
      </c>
    </row>
    <row r="22284" spans="1:4">
      <c r="A22284">
        <v>90444</v>
      </c>
      <c r="C22284">
        <f t="shared" si="348"/>
        <v>9.0444000000000003E-5</v>
      </c>
      <c r="D22284">
        <v>22.283999999999999</v>
      </c>
    </row>
    <row r="22285" spans="1:4">
      <c r="A22285">
        <v>84927</v>
      </c>
      <c r="C22285">
        <f t="shared" si="348"/>
        <v>8.4927000000000009E-5</v>
      </c>
      <c r="D22285">
        <v>22.285</v>
      </c>
    </row>
    <row r="22286" spans="1:4">
      <c r="A22286">
        <v>84997</v>
      </c>
      <c r="C22286">
        <f t="shared" si="348"/>
        <v>8.4997E-5</v>
      </c>
      <c r="D22286">
        <v>22.286000000000001</v>
      </c>
    </row>
    <row r="22287" spans="1:4">
      <c r="A22287">
        <v>94286</v>
      </c>
      <c r="C22287">
        <f t="shared" si="348"/>
        <v>9.4286000000000012E-5</v>
      </c>
      <c r="D22287">
        <v>22.286999999999999</v>
      </c>
    </row>
    <row r="22288" spans="1:4">
      <c r="A22288">
        <v>85067</v>
      </c>
      <c r="C22288">
        <f t="shared" si="348"/>
        <v>8.5067000000000004E-5</v>
      </c>
      <c r="D22288">
        <v>22.288</v>
      </c>
    </row>
    <row r="22289" spans="1:4">
      <c r="A22289">
        <v>89257</v>
      </c>
      <c r="C22289">
        <f t="shared" si="348"/>
        <v>8.9257000000000003E-5</v>
      </c>
      <c r="D22289">
        <v>22.289000000000001</v>
      </c>
    </row>
    <row r="22290" spans="1:4">
      <c r="A22290">
        <v>81783</v>
      </c>
      <c r="C22290">
        <f t="shared" si="348"/>
        <v>8.1782999999999999E-5</v>
      </c>
      <c r="D22290">
        <v>22.29</v>
      </c>
    </row>
    <row r="22291" spans="1:4">
      <c r="A22291">
        <v>83600</v>
      </c>
      <c r="C22291">
        <f t="shared" si="348"/>
        <v>8.3599999999999999E-5</v>
      </c>
      <c r="D22291">
        <v>22.291</v>
      </c>
    </row>
    <row r="22292" spans="1:4">
      <c r="A22292">
        <v>84787</v>
      </c>
      <c r="C22292">
        <f t="shared" si="348"/>
        <v>8.4787E-5</v>
      </c>
      <c r="D22292">
        <v>22.292000000000002</v>
      </c>
    </row>
    <row r="22293" spans="1:4">
      <c r="A22293">
        <v>91004</v>
      </c>
      <c r="C22293">
        <f t="shared" si="348"/>
        <v>9.1004000000000012E-5</v>
      </c>
      <c r="D22293">
        <v>22.292999999999999</v>
      </c>
    </row>
    <row r="22294" spans="1:4">
      <c r="A22294">
        <v>181727</v>
      </c>
      <c r="C22294">
        <f t="shared" si="348"/>
        <v>1.8172700000000002E-4</v>
      </c>
      <c r="D22294">
        <v>22.294</v>
      </c>
    </row>
    <row r="22295" spans="1:4">
      <c r="A22295">
        <v>100571</v>
      </c>
      <c r="C22295">
        <f t="shared" si="348"/>
        <v>1.0057100000000001E-4</v>
      </c>
      <c r="D22295">
        <v>22.295000000000002</v>
      </c>
    </row>
    <row r="22296" spans="1:4">
      <c r="A22296">
        <v>115028</v>
      </c>
      <c r="C22296">
        <f t="shared" si="348"/>
        <v>1.1502800000000001E-4</v>
      </c>
      <c r="D22296">
        <v>22.295999999999999</v>
      </c>
    </row>
    <row r="22297" spans="1:4">
      <c r="A22297">
        <v>82972</v>
      </c>
      <c r="C22297">
        <f t="shared" si="348"/>
        <v>8.2972000000000005E-5</v>
      </c>
      <c r="D22297">
        <v>22.297000000000001</v>
      </c>
    </row>
    <row r="22298" spans="1:4">
      <c r="A22298">
        <v>84787</v>
      </c>
      <c r="C22298">
        <f t="shared" si="348"/>
        <v>8.4787E-5</v>
      </c>
      <c r="D22298">
        <v>22.297999999999998</v>
      </c>
    </row>
    <row r="22299" spans="1:4">
      <c r="A22299">
        <v>110070</v>
      </c>
      <c r="C22299">
        <f t="shared" si="348"/>
        <v>1.1007000000000001E-4</v>
      </c>
      <c r="D22299">
        <v>22.298999999999999</v>
      </c>
    </row>
    <row r="22300" spans="1:4">
      <c r="A22300">
        <v>102248</v>
      </c>
      <c r="C22300">
        <f t="shared" si="348"/>
        <v>1.02248E-4</v>
      </c>
      <c r="D22300">
        <v>22.3</v>
      </c>
    </row>
    <row r="22301" spans="1:4">
      <c r="A22301">
        <v>97498</v>
      </c>
      <c r="C22301">
        <f t="shared" si="348"/>
        <v>9.7498000000000007E-5</v>
      </c>
      <c r="D22301">
        <v>22.300999999999998</v>
      </c>
    </row>
    <row r="22302" spans="1:4">
      <c r="A22302">
        <v>99734</v>
      </c>
      <c r="C22302">
        <f t="shared" si="348"/>
        <v>9.9734000000000004E-5</v>
      </c>
      <c r="D22302">
        <v>22.302</v>
      </c>
    </row>
    <row r="22303" spans="1:4">
      <c r="A22303">
        <v>91353</v>
      </c>
      <c r="C22303">
        <f t="shared" si="348"/>
        <v>9.1353000000000004E-5</v>
      </c>
      <c r="D22303">
        <v>22.303000000000001</v>
      </c>
    </row>
    <row r="22304" spans="1:4">
      <c r="A22304">
        <v>91841</v>
      </c>
      <c r="C22304">
        <f t="shared" si="348"/>
        <v>9.1841000000000004E-5</v>
      </c>
      <c r="D22304">
        <v>22.303999999999998</v>
      </c>
    </row>
    <row r="22305" spans="1:4">
      <c r="A22305">
        <v>91771</v>
      </c>
      <c r="C22305">
        <f t="shared" si="348"/>
        <v>9.1770999999999999E-5</v>
      </c>
      <c r="D22305">
        <v>22.305</v>
      </c>
    </row>
    <row r="22306" spans="1:4">
      <c r="A22306">
        <v>89117</v>
      </c>
      <c r="C22306">
        <f t="shared" si="348"/>
        <v>8.9117000000000008E-5</v>
      </c>
      <c r="D22306">
        <v>22.306000000000001</v>
      </c>
    </row>
    <row r="22307" spans="1:4">
      <c r="A22307">
        <v>91353</v>
      </c>
      <c r="C22307">
        <f t="shared" si="348"/>
        <v>9.1353000000000004E-5</v>
      </c>
      <c r="D22307">
        <v>22.306999999999999</v>
      </c>
    </row>
    <row r="22308" spans="1:4">
      <c r="A22308">
        <v>127879</v>
      </c>
      <c r="C22308">
        <f t="shared" si="348"/>
        <v>1.2787900000000001E-4</v>
      </c>
      <c r="D22308">
        <v>22.308</v>
      </c>
    </row>
    <row r="22309" spans="1:4">
      <c r="A22309">
        <v>92050</v>
      </c>
      <c r="C22309">
        <f t="shared" si="348"/>
        <v>9.2050000000000001E-5</v>
      </c>
      <c r="D22309">
        <v>22.309000000000001</v>
      </c>
    </row>
    <row r="22310" spans="1:4">
      <c r="A22310">
        <v>100641</v>
      </c>
      <c r="C22310">
        <f t="shared" si="348"/>
        <v>1.00641E-4</v>
      </c>
      <c r="D22310">
        <v>22.31</v>
      </c>
    </row>
    <row r="22311" spans="1:4">
      <c r="A22311">
        <v>146457</v>
      </c>
      <c r="C22311">
        <f t="shared" si="348"/>
        <v>1.4645700000000001E-4</v>
      </c>
      <c r="D22311">
        <v>22.311</v>
      </c>
    </row>
    <row r="22312" spans="1:4">
      <c r="A22312">
        <v>128997</v>
      </c>
      <c r="C22312">
        <f t="shared" si="348"/>
        <v>1.28997E-4</v>
      </c>
      <c r="D22312">
        <v>22.312000000000001</v>
      </c>
    </row>
    <row r="22313" spans="1:4">
      <c r="A22313">
        <v>313517</v>
      </c>
      <c r="C22313">
        <f t="shared" si="348"/>
        <v>3.1351700000000003E-4</v>
      </c>
      <c r="D22313">
        <v>22.312999999999999</v>
      </c>
    </row>
    <row r="22314" spans="1:4">
      <c r="A22314">
        <v>83810</v>
      </c>
      <c r="C22314">
        <f t="shared" si="348"/>
        <v>8.3809999999999999E-5</v>
      </c>
      <c r="D22314">
        <v>22.314</v>
      </c>
    </row>
    <row r="22315" spans="1:4">
      <c r="A22315">
        <v>83181</v>
      </c>
      <c r="C22315">
        <f t="shared" si="348"/>
        <v>8.3181000000000002E-5</v>
      </c>
      <c r="D22315">
        <v>22.315000000000001</v>
      </c>
    </row>
    <row r="22316" spans="1:4">
      <c r="A22316">
        <v>111466</v>
      </c>
      <c r="C22316">
        <f t="shared" si="348"/>
        <v>1.1146600000000001E-4</v>
      </c>
      <c r="D22316">
        <v>22.315999999999999</v>
      </c>
    </row>
    <row r="22317" spans="1:4">
      <c r="A22317">
        <v>107975</v>
      </c>
      <c r="C22317">
        <f t="shared" si="348"/>
        <v>1.0797500000000001E-4</v>
      </c>
      <c r="D22317">
        <v>22.317</v>
      </c>
    </row>
    <row r="22318" spans="1:4">
      <c r="A22318">
        <v>109651</v>
      </c>
      <c r="C22318">
        <f t="shared" si="348"/>
        <v>1.0965100000000001E-4</v>
      </c>
      <c r="D22318">
        <v>22.318000000000001</v>
      </c>
    </row>
    <row r="22319" spans="1:4">
      <c r="A22319">
        <v>154629</v>
      </c>
      <c r="C22319">
        <f t="shared" si="348"/>
        <v>1.5462900000000001E-4</v>
      </c>
      <c r="D22319">
        <v>22.318999999999999</v>
      </c>
    </row>
    <row r="22320" spans="1:4">
      <c r="A22320">
        <v>110908</v>
      </c>
      <c r="C22320">
        <f t="shared" si="348"/>
        <v>1.10908E-4</v>
      </c>
      <c r="D22320">
        <v>22.32</v>
      </c>
    </row>
    <row r="22321" spans="1:4">
      <c r="A22321">
        <v>118660</v>
      </c>
      <c r="C22321">
        <f t="shared" si="348"/>
        <v>1.1866000000000001E-4</v>
      </c>
      <c r="D22321">
        <v>22.321000000000002</v>
      </c>
    </row>
    <row r="22322" spans="1:4">
      <c r="A22322">
        <v>117683</v>
      </c>
      <c r="C22322">
        <f t="shared" si="348"/>
        <v>1.17683E-4</v>
      </c>
      <c r="D22322">
        <v>22.321999999999999</v>
      </c>
    </row>
    <row r="22323" spans="1:4">
      <c r="A22323">
        <v>113842</v>
      </c>
      <c r="C22323">
        <f t="shared" si="348"/>
        <v>1.1384200000000001E-4</v>
      </c>
      <c r="D22323">
        <v>22.323</v>
      </c>
    </row>
    <row r="22324" spans="1:4">
      <c r="A22324">
        <v>118870</v>
      </c>
      <c r="C22324">
        <f t="shared" si="348"/>
        <v>1.1887000000000001E-4</v>
      </c>
      <c r="D22324">
        <v>22.324000000000002</v>
      </c>
    </row>
    <row r="22325" spans="1:4">
      <c r="A22325">
        <v>103853</v>
      </c>
      <c r="C22325">
        <f t="shared" si="348"/>
        <v>1.0385300000000001E-4</v>
      </c>
      <c r="D22325">
        <v>22.324999999999999</v>
      </c>
    </row>
    <row r="22326" spans="1:4">
      <c r="A22326">
        <v>100152</v>
      </c>
      <c r="C22326">
        <f t="shared" si="348"/>
        <v>1.0015200000000001E-4</v>
      </c>
      <c r="D22326">
        <v>22.326000000000001</v>
      </c>
    </row>
    <row r="22327" spans="1:4">
      <c r="A22327">
        <v>131720</v>
      </c>
      <c r="C22327">
        <f t="shared" si="348"/>
        <v>1.3172000000000002E-4</v>
      </c>
      <c r="D22327">
        <v>22.327000000000002</v>
      </c>
    </row>
    <row r="22328" spans="1:4">
      <c r="A22328">
        <v>97708</v>
      </c>
      <c r="C22328">
        <f t="shared" si="348"/>
        <v>9.7708000000000007E-5</v>
      </c>
      <c r="D22328">
        <v>22.327999999999999</v>
      </c>
    </row>
    <row r="22329" spans="1:4">
      <c r="A22329">
        <v>130463</v>
      </c>
      <c r="C22329">
        <f t="shared" si="348"/>
        <v>1.3046300000000001E-4</v>
      </c>
      <c r="D22329">
        <v>22.329000000000001</v>
      </c>
    </row>
    <row r="22330" spans="1:4">
      <c r="A22330">
        <v>87791</v>
      </c>
      <c r="C22330">
        <f t="shared" si="348"/>
        <v>8.7791E-5</v>
      </c>
      <c r="D22330">
        <v>22.33</v>
      </c>
    </row>
    <row r="22331" spans="1:4">
      <c r="A22331">
        <v>84926</v>
      </c>
      <c r="C22331">
        <f t="shared" si="348"/>
        <v>8.4926000000000006E-5</v>
      </c>
      <c r="D22331">
        <v>22.331</v>
      </c>
    </row>
    <row r="22332" spans="1:4">
      <c r="A22332">
        <v>84997</v>
      </c>
      <c r="C22332">
        <f t="shared" si="348"/>
        <v>8.4997E-5</v>
      </c>
      <c r="D22332">
        <v>22.332000000000001</v>
      </c>
    </row>
    <row r="22333" spans="1:4">
      <c r="A22333">
        <v>117822</v>
      </c>
      <c r="C22333">
        <f t="shared" si="348"/>
        <v>1.1782200000000001E-4</v>
      </c>
      <c r="D22333">
        <v>22.332999999999998</v>
      </c>
    </row>
    <row r="22334" spans="1:4">
      <c r="A22334">
        <v>132489</v>
      </c>
      <c r="C22334">
        <f t="shared" si="348"/>
        <v>1.3248900000000001E-4</v>
      </c>
      <c r="D22334">
        <v>22.334</v>
      </c>
    </row>
    <row r="22335" spans="1:4">
      <c r="A22335">
        <v>123759</v>
      </c>
      <c r="C22335">
        <f t="shared" si="348"/>
        <v>1.2375900000000001E-4</v>
      </c>
      <c r="D22335">
        <v>22.335000000000001</v>
      </c>
    </row>
    <row r="22336" spans="1:4">
      <c r="A22336">
        <v>109162</v>
      </c>
      <c r="C22336">
        <f t="shared" si="348"/>
        <v>1.0916200000000001E-4</v>
      </c>
      <c r="D22336">
        <v>22.335999999999999</v>
      </c>
    </row>
    <row r="22337" spans="1:4">
      <c r="A22337">
        <v>103993</v>
      </c>
      <c r="C22337">
        <f t="shared" si="348"/>
        <v>1.0399300000000001E-4</v>
      </c>
      <c r="D22337">
        <v>22.337</v>
      </c>
    </row>
    <row r="22338" spans="1:4">
      <c r="A22338">
        <v>110978</v>
      </c>
      <c r="C22338">
        <f t="shared" ref="C22338:C22401" si="349">A22338*10^-9</f>
        <v>1.1097800000000001E-4</v>
      </c>
      <c r="D22338">
        <v>22.338000000000001</v>
      </c>
    </row>
    <row r="22339" spans="1:4">
      <c r="A22339">
        <v>99035</v>
      </c>
      <c r="C22339">
        <f t="shared" si="349"/>
        <v>9.9035000000000003E-5</v>
      </c>
      <c r="D22339">
        <v>22.338999999999999</v>
      </c>
    </row>
    <row r="22340" spans="1:4">
      <c r="A22340">
        <v>118940</v>
      </c>
      <c r="C22340">
        <f t="shared" si="349"/>
        <v>1.1894000000000001E-4</v>
      </c>
      <c r="D22340">
        <v>22.34</v>
      </c>
    </row>
    <row r="22341" spans="1:4">
      <c r="A22341">
        <v>120615</v>
      </c>
      <c r="C22341">
        <f t="shared" si="349"/>
        <v>1.2061500000000001E-4</v>
      </c>
      <c r="D22341">
        <v>22.341000000000001</v>
      </c>
    </row>
    <row r="22342" spans="1:4">
      <c r="A22342">
        <v>118032</v>
      </c>
      <c r="C22342">
        <f t="shared" si="349"/>
        <v>1.1803200000000001E-4</v>
      </c>
      <c r="D22342">
        <v>22.341999999999999</v>
      </c>
    </row>
    <row r="22343" spans="1:4">
      <c r="A22343">
        <v>117822</v>
      </c>
      <c r="C22343">
        <f t="shared" si="349"/>
        <v>1.1782200000000001E-4</v>
      </c>
      <c r="D22343">
        <v>22.343</v>
      </c>
    </row>
    <row r="22344" spans="1:4">
      <c r="A22344">
        <v>100292</v>
      </c>
      <c r="C22344">
        <f t="shared" si="349"/>
        <v>1.0029200000000001E-4</v>
      </c>
      <c r="D22344">
        <v>22.344000000000001</v>
      </c>
    </row>
    <row r="22345" spans="1:4">
      <c r="A22345">
        <v>136749</v>
      </c>
      <c r="C22345">
        <f t="shared" si="349"/>
        <v>1.36749E-4</v>
      </c>
      <c r="D22345">
        <v>22.344999999999999</v>
      </c>
    </row>
    <row r="22346" spans="1:4">
      <c r="A22346">
        <v>119079</v>
      </c>
      <c r="C22346">
        <f t="shared" si="349"/>
        <v>1.19079E-4</v>
      </c>
      <c r="D22346">
        <v>22.346</v>
      </c>
    </row>
    <row r="22347" spans="1:4">
      <c r="A22347">
        <v>108463</v>
      </c>
      <c r="C22347">
        <f t="shared" si="349"/>
        <v>1.0846300000000001E-4</v>
      </c>
      <c r="D22347">
        <v>22.347000000000001</v>
      </c>
    </row>
    <row r="22348" spans="1:4">
      <c r="A22348">
        <v>104064</v>
      </c>
      <c r="C22348">
        <f t="shared" si="349"/>
        <v>1.0406400000000001E-4</v>
      </c>
      <c r="D22348">
        <v>22.347999999999999</v>
      </c>
    </row>
    <row r="22349" spans="1:4">
      <c r="A22349">
        <v>100083</v>
      </c>
      <c r="C22349">
        <f t="shared" si="349"/>
        <v>1.0008300000000001E-4</v>
      </c>
      <c r="D22349">
        <v>22.349</v>
      </c>
    </row>
    <row r="22350" spans="1:4">
      <c r="A22350">
        <v>98755</v>
      </c>
      <c r="C22350">
        <f t="shared" si="349"/>
        <v>9.8755000000000012E-5</v>
      </c>
      <c r="D22350">
        <v>22.35</v>
      </c>
    </row>
    <row r="22351" spans="1:4">
      <c r="A22351">
        <v>95124</v>
      </c>
      <c r="C22351">
        <f t="shared" si="349"/>
        <v>9.5124000000000006E-5</v>
      </c>
      <c r="D22351">
        <v>22.350999999999999</v>
      </c>
    </row>
    <row r="22352" spans="1:4">
      <c r="A22352">
        <v>117403</v>
      </c>
      <c r="C22352">
        <f t="shared" si="349"/>
        <v>1.17403E-4</v>
      </c>
      <c r="D22352">
        <v>22.352</v>
      </c>
    </row>
    <row r="22353" spans="1:4">
      <c r="A22353">
        <v>113143</v>
      </c>
      <c r="C22353">
        <f t="shared" si="349"/>
        <v>1.1314300000000001E-4</v>
      </c>
      <c r="D22353">
        <v>22.353000000000002</v>
      </c>
    </row>
    <row r="22354" spans="1:4">
      <c r="A22354">
        <v>107207</v>
      </c>
      <c r="C22354">
        <f t="shared" si="349"/>
        <v>1.0720700000000001E-4</v>
      </c>
      <c r="D22354">
        <v>22.353999999999999</v>
      </c>
    </row>
    <row r="22355" spans="1:4">
      <c r="A22355">
        <v>103714</v>
      </c>
      <c r="C22355">
        <f t="shared" si="349"/>
        <v>1.03714E-4</v>
      </c>
      <c r="D22355">
        <v>22.355</v>
      </c>
    </row>
    <row r="22356" spans="1:4">
      <c r="A22356">
        <v>120686</v>
      </c>
      <c r="C22356">
        <f t="shared" si="349"/>
        <v>1.20686E-4</v>
      </c>
      <c r="D22356">
        <v>22.356000000000002</v>
      </c>
    </row>
    <row r="22357" spans="1:4">
      <c r="A22357">
        <v>104972</v>
      </c>
      <c r="C22357">
        <f t="shared" si="349"/>
        <v>1.0497200000000001E-4</v>
      </c>
      <c r="D22357">
        <v>22.356999999999999</v>
      </c>
    </row>
    <row r="22358" spans="1:4">
      <c r="A22358">
        <v>105879</v>
      </c>
      <c r="C22358">
        <f t="shared" si="349"/>
        <v>1.0587900000000001E-4</v>
      </c>
      <c r="D22358">
        <v>22.358000000000001</v>
      </c>
    </row>
    <row r="22359" spans="1:4">
      <c r="A22359">
        <v>102946</v>
      </c>
      <c r="C22359">
        <f t="shared" si="349"/>
        <v>1.02946E-4</v>
      </c>
      <c r="D22359">
        <v>22.359000000000002</v>
      </c>
    </row>
    <row r="22360" spans="1:4">
      <c r="A22360">
        <v>102038</v>
      </c>
      <c r="C22360">
        <f t="shared" si="349"/>
        <v>1.02038E-4</v>
      </c>
      <c r="D22360">
        <v>22.36</v>
      </c>
    </row>
    <row r="22361" spans="1:4">
      <c r="A22361">
        <v>102318</v>
      </c>
      <c r="C22361">
        <f t="shared" si="349"/>
        <v>1.0231800000000001E-4</v>
      </c>
      <c r="D22361">
        <v>22.361000000000001</v>
      </c>
    </row>
    <row r="22362" spans="1:4">
      <c r="A22362">
        <v>96381</v>
      </c>
      <c r="C22362">
        <f t="shared" si="349"/>
        <v>9.6381000000000011E-5</v>
      </c>
      <c r="D22362">
        <v>22.361999999999998</v>
      </c>
    </row>
    <row r="22363" spans="1:4">
      <c r="A22363">
        <v>119219</v>
      </c>
      <c r="C22363">
        <f t="shared" si="349"/>
        <v>1.1921900000000001E-4</v>
      </c>
      <c r="D22363">
        <v>22.363</v>
      </c>
    </row>
    <row r="22364" spans="1:4">
      <c r="A22364">
        <v>103644</v>
      </c>
      <c r="C22364">
        <f t="shared" si="349"/>
        <v>1.0364400000000001E-4</v>
      </c>
      <c r="D22364">
        <v>22.364000000000001</v>
      </c>
    </row>
    <row r="22365" spans="1:4">
      <c r="A22365">
        <v>87651</v>
      </c>
      <c r="C22365">
        <f t="shared" si="349"/>
        <v>8.7651000000000005E-5</v>
      </c>
      <c r="D22365">
        <v>22.364999999999998</v>
      </c>
    </row>
    <row r="22366" spans="1:4">
      <c r="A22366">
        <v>111606</v>
      </c>
      <c r="C22366">
        <f t="shared" si="349"/>
        <v>1.11606E-4</v>
      </c>
      <c r="D22366">
        <v>22.366</v>
      </c>
    </row>
    <row r="22367" spans="1:4">
      <c r="A22367">
        <v>93447</v>
      </c>
      <c r="C22367">
        <f t="shared" si="349"/>
        <v>9.3447000000000002E-5</v>
      </c>
      <c r="D22367">
        <v>22.367000000000001</v>
      </c>
    </row>
    <row r="22368" spans="1:4">
      <c r="A22368">
        <v>95822</v>
      </c>
      <c r="C22368">
        <f t="shared" si="349"/>
        <v>9.5822000000000005E-5</v>
      </c>
      <c r="D22368">
        <v>22.367999999999999</v>
      </c>
    </row>
    <row r="22369" spans="1:4">
      <c r="A22369">
        <v>99244</v>
      </c>
      <c r="C22369">
        <f t="shared" si="349"/>
        <v>9.9244000000000001E-5</v>
      </c>
      <c r="D22369">
        <v>22.369</v>
      </c>
    </row>
    <row r="22370" spans="1:4">
      <c r="A22370">
        <v>101898</v>
      </c>
      <c r="C22370">
        <f t="shared" si="349"/>
        <v>1.0189800000000001E-4</v>
      </c>
      <c r="D22370">
        <v>22.37</v>
      </c>
    </row>
    <row r="22371" spans="1:4">
      <c r="A22371">
        <v>98616</v>
      </c>
      <c r="C22371">
        <f t="shared" si="349"/>
        <v>9.8616000000000006E-5</v>
      </c>
      <c r="D22371">
        <v>22.370999999999999</v>
      </c>
    </row>
    <row r="22372" spans="1:4">
      <c r="A22372">
        <v>95613</v>
      </c>
      <c r="C22372">
        <f t="shared" si="349"/>
        <v>9.5613000000000008E-5</v>
      </c>
      <c r="D22372">
        <v>22.372</v>
      </c>
    </row>
    <row r="22373" spans="1:4">
      <c r="A22373">
        <v>92679</v>
      </c>
      <c r="C22373">
        <f t="shared" si="349"/>
        <v>9.2679000000000012E-5</v>
      </c>
      <c r="D22373">
        <v>22.373000000000001</v>
      </c>
    </row>
    <row r="22374" spans="1:4">
      <c r="A22374">
        <v>95962</v>
      </c>
      <c r="C22374">
        <f t="shared" si="349"/>
        <v>9.5962E-5</v>
      </c>
      <c r="D22374">
        <v>22.373999999999999</v>
      </c>
    </row>
    <row r="22375" spans="1:4">
      <c r="A22375">
        <v>93308</v>
      </c>
      <c r="C22375">
        <f t="shared" si="349"/>
        <v>9.3308000000000009E-5</v>
      </c>
      <c r="D22375">
        <v>22.375</v>
      </c>
    </row>
    <row r="22376" spans="1:4">
      <c r="A22376">
        <v>96311</v>
      </c>
      <c r="C22376">
        <f t="shared" si="349"/>
        <v>9.6311000000000007E-5</v>
      </c>
      <c r="D22376">
        <v>22.376000000000001</v>
      </c>
    </row>
    <row r="22377" spans="1:4">
      <c r="A22377">
        <v>94076</v>
      </c>
      <c r="C22377">
        <f t="shared" si="349"/>
        <v>9.4076000000000012E-5</v>
      </c>
      <c r="D22377">
        <v>22.376999999999999</v>
      </c>
    </row>
    <row r="22378" spans="1:4">
      <c r="A22378">
        <v>98825</v>
      </c>
      <c r="C22378">
        <f t="shared" si="349"/>
        <v>9.8825000000000003E-5</v>
      </c>
      <c r="D22378">
        <v>22.378</v>
      </c>
    </row>
    <row r="22379" spans="1:4">
      <c r="A22379">
        <v>116845</v>
      </c>
      <c r="C22379">
        <f t="shared" si="349"/>
        <v>1.1684500000000001E-4</v>
      </c>
      <c r="D22379">
        <v>22.379000000000001</v>
      </c>
    </row>
    <row r="22380" spans="1:4">
      <c r="A22380">
        <v>161823</v>
      </c>
      <c r="C22380">
        <f t="shared" si="349"/>
        <v>1.6182300000000001E-4</v>
      </c>
      <c r="D22380">
        <v>22.38</v>
      </c>
    </row>
    <row r="22381" spans="1:4">
      <c r="A22381">
        <v>102248</v>
      </c>
      <c r="C22381">
        <f t="shared" si="349"/>
        <v>1.02248E-4</v>
      </c>
      <c r="D22381">
        <v>22.381</v>
      </c>
    </row>
    <row r="22382" spans="1:4">
      <c r="A22382">
        <v>93447</v>
      </c>
      <c r="C22382">
        <f t="shared" si="349"/>
        <v>9.3447000000000002E-5</v>
      </c>
      <c r="D22382">
        <v>22.382000000000001</v>
      </c>
    </row>
    <row r="22383" spans="1:4">
      <c r="A22383">
        <v>105879</v>
      </c>
      <c r="C22383">
        <f t="shared" si="349"/>
        <v>1.0587900000000001E-4</v>
      </c>
      <c r="D22383">
        <v>22.382999999999999</v>
      </c>
    </row>
    <row r="22384" spans="1:4">
      <c r="A22384">
        <v>97289</v>
      </c>
      <c r="C22384">
        <f t="shared" si="349"/>
        <v>9.728900000000001E-5</v>
      </c>
      <c r="D22384">
        <v>22.384</v>
      </c>
    </row>
    <row r="22385" spans="1:4">
      <c r="A22385">
        <v>103226</v>
      </c>
      <c r="C22385">
        <f t="shared" si="349"/>
        <v>1.03226E-4</v>
      </c>
      <c r="D22385">
        <v>22.385000000000002</v>
      </c>
    </row>
    <row r="22386" spans="1:4">
      <c r="A22386">
        <v>98686</v>
      </c>
      <c r="C22386">
        <f t="shared" si="349"/>
        <v>9.868600000000001E-5</v>
      </c>
      <c r="D22386">
        <v>22.385999999999999</v>
      </c>
    </row>
    <row r="22387" spans="1:4">
      <c r="A22387">
        <v>100502</v>
      </c>
      <c r="C22387">
        <f t="shared" si="349"/>
        <v>1.0050200000000001E-4</v>
      </c>
      <c r="D22387">
        <v>22.387</v>
      </c>
    </row>
    <row r="22388" spans="1:4">
      <c r="A22388">
        <v>98826</v>
      </c>
      <c r="C22388">
        <f t="shared" si="349"/>
        <v>9.8826000000000006E-5</v>
      </c>
      <c r="D22388">
        <v>22.388000000000002</v>
      </c>
    </row>
    <row r="22389" spans="1:4">
      <c r="A22389">
        <v>97639</v>
      </c>
      <c r="C22389">
        <f t="shared" si="349"/>
        <v>9.7639000000000005E-5</v>
      </c>
      <c r="D22389">
        <v>22.388999999999999</v>
      </c>
    </row>
    <row r="22390" spans="1:4">
      <c r="A22390">
        <v>99803</v>
      </c>
      <c r="C22390">
        <f t="shared" si="349"/>
        <v>9.9803000000000007E-5</v>
      </c>
      <c r="D22390">
        <v>22.39</v>
      </c>
    </row>
    <row r="22391" spans="1:4">
      <c r="A22391">
        <v>97219</v>
      </c>
      <c r="C22391">
        <f t="shared" si="349"/>
        <v>9.7219000000000005E-5</v>
      </c>
      <c r="D22391">
        <v>22.390999999999998</v>
      </c>
    </row>
    <row r="22392" spans="1:4">
      <c r="A22392">
        <v>96171</v>
      </c>
      <c r="C22392">
        <f t="shared" si="349"/>
        <v>9.6171000000000011E-5</v>
      </c>
      <c r="D22392">
        <v>22.391999999999999</v>
      </c>
    </row>
    <row r="22393" spans="1:4">
      <c r="A22393">
        <v>93169</v>
      </c>
      <c r="C22393">
        <f t="shared" si="349"/>
        <v>9.3169000000000002E-5</v>
      </c>
      <c r="D22393">
        <v>22.393000000000001</v>
      </c>
    </row>
    <row r="22394" spans="1:4">
      <c r="A22394">
        <v>94914</v>
      </c>
      <c r="C22394">
        <f t="shared" si="349"/>
        <v>9.4914000000000006E-5</v>
      </c>
      <c r="D22394">
        <v>22.393999999999998</v>
      </c>
    </row>
    <row r="22395" spans="1:4">
      <c r="A22395">
        <v>94146</v>
      </c>
      <c r="C22395">
        <f t="shared" si="349"/>
        <v>9.4146000000000003E-5</v>
      </c>
      <c r="D22395">
        <v>22.395</v>
      </c>
    </row>
    <row r="22396" spans="1:4">
      <c r="A22396">
        <v>166851</v>
      </c>
      <c r="C22396">
        <f t="shared" si="349"/>
        <v>1.6685100000000001E-4</v>
      </c>
      <c r="D22396">
        <v>22.396000000000001</v>
      </c>
    </row>
    <row r="22397" spans="1:4">
      <c r="A22397">
        <v>177327</v>
      </c>
      <c r="C22397">
        <f t="shared" si="349"/>
        <v>1.7732700000000002E-4</v>
      </c>
      <c r="D22397">
        <v>22.396999999999998</v>
      </c>
    </row>
    <row r="22398" spans="1:4">
      <c r="A22398">
        <v>98127</v>
      </c>
      <c r="C22398">
        <f t="shared" si="349"/>
        <v>9.8127000000000004E-5</v>
      </c>
      <c r="D22398">
        <v>22.398</v>
      </c>
    </row>
    <row r="22399" spans="1:4">
      <c r="A22399">
        <v>127879</v>
      </c>
      <c r="C22399">
        <f t="shared" si="349"/>
        <v>1.2787900000000001E-4</v>
      </c>
      <c r="D22399">
        <v>22.399000000000001</v>
      </c>
    </row>
    <row r="22400" spans="1:4">
      <c r="A22400">
        <v>180680</v>
      </c>
      <c r="C22400">
        <f t="shared" si="349"/>
        <v>1.8068000000000001E-4</v>
      </c>
      <c r="D22400">
        <v>22.4</v>
      </c>
    </row>
    <row r="22401" spans="1:4">
      <c r="A22401">
        <v>85974</v>
      </c>
      <c r="C22401">
        <f t="shared" si="349"/>
        <v>8.5974000000000001E-5</v>
      </c>
      <c r="D22401">
        <v>22.401</v>
      </c>
    </row>
    <row r="22402" spans="1:4">
      <c r="A22402">
        <v>88838</v>
      </c>
      <c r="C22402">
        <f t="shared" ref="C22402:C22465" si="350">A22402*10^-9</f>
        <v>8.8838000000000006E-5</v>
      </c>
      <c r="D22402">
        <v>22.402000000000001</v>
      </c>
    </row>
    <row r="22403" spans="1:4">
      <c r="A22403">
        <v>88559</v>
      </c>
      <c r="C22403">
        <f t="shared" si="350"/>
        <v>8.8559000000000004E-5</v>
      </c>
      <c r="D22403">
        <v>22.402999999999999</v>
      </c>
    </row>
    <row r="22404" spans="1:4">
      <c r="A22404">
        <v>95822</v>
      </c>
      <c r="C22404">
        <f t="shared" si="350"/>
        <v>9.5822000000000005E-5</v>
      </c>
      <c r="D22404">
        <v>22.404</v>
      </c>
    </row>
    <row r="22405" spans="1:4">
      <c r="A22405">
        <v>92959</v>
      </c>
      <c r="C22405">
        <f t="shared" si="350"/>
        <v>9.2959000000000002E-5</v>
      </c>
      <c r="D22405">
        <v>22.405000000000001</v>
      </c>
    </row>
    <row r="22406" spans="1:4">
      <c r="A22406">
        <v>97359</v>
      </c>
      <c r="C22406">
        <f t="shared" si="350"/>
        <v>9.7359000000000001E-5</v>
      </c>
      <c r="D22406">
        <v>22.405999999999999</v>
      </c>
    </row>
    <row r="22407" spans="1:4">
      <c r="A22407">
        <v>90235</v>
      </c>
      <c r="C22407">
        <f t="shared" si="350"/>
        <v>9.0235000000000006E-5</v>
      </c>
      <c r="D22407">
        <v>22.407</v>
      </c>
    </row>
    <row r="22408" spans="1:4">
      <c r="A22408">
        <v>101340</v>
      </c>
      <c r="C22408">
        <f t="shared" si="350"/>
        <v>1.0134E-4</v>
      </c>
      <c r="D22408">
        <v>22.408000000000001</v>
      </c>
    </row>
    <row r="22409" spans="1:4">
      <c r="A22409">
        <v>88000</v>
      </c>
      <c r="C22409">
        <f t="shared" si="350"/>
        <v>8.8000000000000011E-5</v>
      </c>
      <c r="D22409">
        <v>22.408999999999999</v>
      </c>
    </row>
    <row r="22410" spans="1:4">
      <c r="A22410">
        <v>89327</v>
      </c>
      <c r="C22410">
        <f t="shared" si="350"/>
        <v>8.9327000000000007E-5</v>
      </c>
      <c r="D22410">
        <v>22.41</v>
      </c>
    </row>
    <row r="22411" spans="1:4">
      <c r="A22411">
        <v>88279</v>
      </c>
      <c r="C22411">
        <f t="shared" si="350"/>
        <v>8.8279E-5</v>
      </c>
      <c r="D22411">
        <v>22.411000000000001</v>
      </c>
    </row>
    <row r="22412" spans="1:4">
      <c r="A22412">
        <v>90165</v>
      </c>
      <c r="C22412">
        <f t="shared" si="350"/>
        <v>9.0165000000000002E-5</v>
      </c>
      <c r="D22412">
        <v>22.411999999999999</v>
      </c>
    </row>
    <row r="22413" spans="1:4">
      <c r="A22413">
        <v>90584</v>
      </c>
      <c r="C22413">
        <f t="shared" si="350"/>
        <v>9.0584000000000012E-5</v>
      </c>
      <c r="D22413">
        <v>22.413</v>
      </c>
    </row>
    <row r="22414" spans="1:4">
      <c r="A22414">
        <v>88699</v>
      </c>
      <c r="C22414">
        <f t="shared" si="350"/>
        <v>8.8698999999999999E-5</v>
      </c>
      <c r="D22414">
        <v>22.414000000000001</v>
      </c>
    </row>
    <row r="22415" spans="1:4">
      <c r="A22415">
        <v>92749</v>
      </c>
      <c r="C22415">
        <f t="shared" si="350"/>
        <v>9.2749000000000003E-5</v>
      </c>
      <c r="D22415">
        <v>22.414999999999999</v>
      </c>
    </row>
    <row r="22416" spans="1:4">
      <c r="A22416">
        <v>147226</v>
      </c>
      <c r="C22416">
        <f t="shared" si="350"/>
        <v>1.47226E-4</v>
      </c>
      <c r="D22416">
        <v>22.416</v>
      </c>
    </row>
    <row r="22417" spans="1:4">
      <c r="A22417">
        <v>404311</v>
      </c>
      <c r="C22417">
        <f t="shared" si="350"/>
        <v>4.0431100000000003E-4</v>
      </c>
      <c r="D22417">
        <v>22.417000000000002</v>
      </c>
    </row>
    <row r="22418" spans="1:4">
      <c r="A22418">
        <v>146946</v>
      </c>
      <c r="C22418">
        <f t="shared" si="350"/>
        <v>1.4694600000000001E-4</v>
      </c>
      <c r="D22418">
        <v>22.417999999999999</v>
      </c>
    </row>
    <row r="22419" spans="1:4">
      <c r="A22419">
        <v>71029</v>
      </c>
      <c r="C22419">
        <f t="shared" si="350"/>
        <v>7.1029E-5</v>
      </c>
      <c r="D22419">
        <v>22.419</v>
      </c>
    </row>
    <row r="22420" spans="1:4">
      <c r="A22420">
        <v>71378</v>
      </c>
      <c r="C22420">
        <f t="shared" si="350"/>
        <v>7.1378000000000007E-5</v>
      </c>
      <c r="D22420">
        <v>22.42</v>
      </c>
    </row>
    <row r="22421" spans="1:4">
      <c r="A22421">
        <v>85835</v>
      </c>
      <c r="C22421">
        <f t="shared" si="350"/>
        <v>8.5835000000000007E-5</v>
      </c>
      <c r="D22421">
        <v>22.420999999999999</v>
      </c>
    </row>
    <row r="22422" spans="1:4">
      <c r="A22422">
        <v>88908</v>
      </c>
      <c r="C22422">
        <f t="shared" si="350"/>
        <v>8.890800000000001E-5</v>
      </c>
      <c r="D22422">
        <v>22.422000000000001</v>
      </c>
    </row>
    <row r="22423" spans="1:4">
      <c r="A22423">
        <v>86673</v>
      </c>
      <c r="C22423">
        <f t="shared" si="350"/>
        <v>8.6673000000000002E-5</v>
      </c>
      <c r="D22423">
        <v>22.422999999999998</v>
      </c>
    </row>
    <row r="22424" spans="1:4">
      <c r="A22424">
        <v>69561</v>
      </c>
      <c r="C22424">
        <f t="shared" si="350"/>
        <v>6.9561000000000007E-5</v>
      </c>
      <c r="D22424">
        <v>22.423999999999999</v>
      </c>
    </row>
    <row r="22425" spans="1:4">
      <c r="A22425">
        <v>67466</v>
      </c>
      <c r="C22425">
        <f t="shared" si="350"/>
        <v>6.7466000000000008E-5</v>
      </c>
      <c r="D22425">
        <v>22.425000000000001</v>
      </c>
    </row>
    <row r="22426" spans="1:4">
      <c r="A22426">
        <v>79968</v>
      </c>
      <c r="C22426">
        <f t="shared" si="350"/>
        <v>7.9968000000000004E-5</v>
      </c>
      <c r="D22426">
        <v>22.425999999999998</v>
      </c>
    </row>
    <row r="22427" spans="1:4">
      <c r="A22427">
        <v>84787</v>
      </c>
      <c r="C22427">
        <f t="shared" si="350"/>
        <v>8.4787E-5</v>
      </c>
      <c r="D22427">
        <v>22.427</v>
      </c>
    </row>
    <row r="22428" spans="1:4">
      <c r="A22428">
        <v>84229</v>
      </c>
      <c r="C22428">
        <f t="shared" si="350"/>
        <v>8.422900000000001E-5</v>
      </c>
      <c r="D22428">
        <v>22.428000000000001</v>
      </c>
    </row>
    <row r="22429" spans="1:4">
      <c r="A22429">
        <v>68095</v>
      </c>
      <c r="C22429">
        <f t="shared" si="350"/>
        <v>6.8095000000000004E-5</v>
      </c>
      <c r="D22429">
        <v>22.428999999999998</v>
      </c>
    </row>
    <row r="22430" spans="1:4">
      <c r="A22430">
        <v>67885</v>
      </c>
      <c r="C22430">
        <f t="shared" si="350"/>
        <v>6.7885000000000005E-5</v>
      </c>
      <c r="D22430">
        <v>22.43</v>
      </c>
    </row>
    <row r="22431" spans="1:4">
      <c r="A22431">
        <v>86743</v>
      </c>
      <c r="C22431">
        <f t="shared" si="350"/>
        <v>8.6743000000000006E-5</v>
      </c>
      <c r="D22431">
        <v>22.431000000000001</v>
      </c>
    </row>
    <row r="22432" spans="1:4">
      <c r="A22432">
        <v>91702</v>
      </c>
      <c r="C22432">
        <f t="shared" si="350"/>
        <v>9.1702000000000011E-5</v>
      </c>
      <c r="D22432">
        <v>22.431999999999999</v>
      </c>
    </row>
    <row r="22433" spans="1:4">
      <c r="A22433">
        <v>129905</v>
      </c>
      <c r="C22433">
        <f t="shared" si="350"/>
        <v>1.2990500000000001E-4</v>
      </c>
      <c r="D22433">
        <v>22.433</v>
      </c>
    </row>
    <row r="22434" spans="1:4">
      <c r="A22434">
        <v>98337</v>
      </c>
      <c r="C22434">
        <f t="shared" si="350"/>
        <v>9.8337000000000004E-5</v>
      </c>
      <c r="D22434">
        <v>22.434000000000001</v>
      </c>
    </row>
    <row r="22435" spans="1:4">
      <c r="A22435">
        <v>157911</v>
      </c>
      <c r="C22435">
        <f t="shared" si="350"/>
        <v>1.57911E-4</v>
      </c>
      <c r="D22435">
        <v>22.434999999999999</v>
      </c>
    </row>
    <row r="22436" spans="1:4">
      <c r="A22436">
        <v>184172</v>
      </c>
      <c r="C22436">
        <f t="shared" si="350"/>
        <v>1.8417200000000002E-4</v>
      </c>
      <c r="D22436">
        <v>22.436</v>
      </c>
    </row>
    <row r="22437" spans="1:4">
      <c r="A22437">
        <v>89117</v>
      </c>
      <c r="C22437">
        <f t="shared" si="350"/>
        <v>8.9117000000000008E-5</v>
      </c>
      <c r="D22437">
        <v>22.437000000000001</v>
      </c>
    </row>
    <row r="22438" spans="1:4">
      <c r="A22438">
        <v>111816</v>
      </c>
      <c r="C22438">
        <f t="shared" si="350"/>
        <v>1.11816E-4</v>
      </c>
      <c r="D22438">
        <v>22.437999999999999</v>
      </c>
    </row>
    <row r="22439" spans="1:4">
      <c r="A22439">
        <v>93518</v>
      </c>
      <c r="C22439">
        <f t="shared" si="350"/>
        <v>9.3518000000000008E-5</v>
      </c>
      <c r="D22439">
        <v>22.439</v>
      </c>
    </row>
    <row r="22440" spans="1:4">
      <c r="A22440">
        <v>87930</v>
      </c>
      <c r="C22440">
        <f t="shared" si="350"/>
        <v>8.7930000000000007E-5</v>
      </c>
      <c r="D22440">
        <v>22.44</v>
      </c>
    </row>
    <row r="22441" spans="1:4">
      <c r="A22441">
        <v>88419</v>
      </c>
      <c r="C22441">
        <f t="shared" si="350"/>
        <v>8.8419000000000008E-5</v>
      </c>
      <c r="D22441">
        <v>22.440999999999999</v>
      </c>
    </row>
    <row r="22442" spans="1:4">
      <c r="A22442">
        <v>88349</v>
      </c>
      <c r="C22442">
        <f t="shared" si="350"/>
        <v>8.8349000000000004E-5</v>
      </c>
      <c r="D22442">
        <v>22.442</v>
      </c>
    </row>
    <row r="22443" spans="1:4">
      <c r="A22443">
        <v>86603</v>
      </c>
      <c r="C22443">
        <f t="shared" si="350"/>
        <v>8.6603000000000011E-5</v>
      </c>
      <c r="D22443">
        <v>22.443000000000001</v>
      </c>
    </row>
    <row r="22444" spans="1:4">
      <c r="A22444">
        <v>90514</v>
      </c>
      <c r="C22444">
        <f t="shared" si="350"/>
        <v>9.0514000000000008E-5</v>
      </c>
      <c r="D22444">
        <v>22.443999999999999</v>
      </c>
    </row>
    <row r="22445" spans="1:4">
      <c r="A22445">
        <v>86254</v>
      </c>
      <c r="C22445">
        <f t="shared" si="350"/>
        <v>8.6254000000000005E-5</v>
      </c>
      <c r="D22445">
        <v>22.445</v>
      </c>
    </row>
    <row r="22446" spans="1:4">
      <c r="A22446">
        <v>267842</v>
      </c>
      <c r="C22446">
        <f t="shared" si="350"/>
        <v>2.6784200000000001E-4</v>
      </c>
      <c r="D22446">
        <v>22.446000000000002</v>
      </c>
    </row>
    <row r="22447" spans="1:4">
      <c r="A22447">
        <v>105391</v>
      </c>
      <c r="C22447">
        <f t="shared" si="350"/>
        <v>1.0539100000000001E-4</v>
      </c>
      <c r="D22447">
        <v>22.446999999999999</v>
      </c>
    </row>
    <row r="22448" spans="1:4">
      <c r="A22448">
        <v>103156</v>
      </c>
      <c r="C22448">
        <f t="shared" si="350"/>
        <v>1.03156E-4</v>
      </c>
      <c r="D22448">
        <v>22.448</v>
      </c>
    </row>
    <row r="22449" spans="1:4">
      <c r="A22449">
        <v>144920</v>
      </c>
      <c r="C22449">
        <f t="shared" si="350"/>
        <v>1.4492000000000002E-4</v>
      </c>
      <c r="D22449">
        <v>22.449000000000002</v>
      </c>
    </row>
    <row r="22450" spans="1:4">
      <c r="A22450">
        <v>414719</v>
      </c>
      <c r="C22450">
        <f t="shared" si="350"/>
        <v>4.1471900000000003E-4</v>
      </c>
      <c r="D22450">
        <v>22.45</v>
      </c>
    </row>
    <row r="22451" spans="1:4">
      <c r="A22451">
        <v>97918</v>
      </c>
      <c r="C22451">
        <f t="shared" si="350"/>
        <v>9.7918000000000007E-5</v>
      </c>
      <c r="D22451">
        <v>22.451000000000001</v>
      </c>
    </row>
    <row r="22452" spans="1:4">
      <c r="A22452">
        <v>94844</v>
      </c>
      <c r="C22452">
        <f t="shared" si="350"/>
        <v>9.4844000000000002E-5</v>
      </c>
      <c r="D22452">
        <v>22.452000000000002</v>
      </c>
    </row>
    <row r="22453" spans="1:4">
      <c r="A22453">
        <v>89536</v>
      </c>
      <c r="C22453">
        <f t="shared" si="350"/>
        <v>8.9536000000000005E-5</v>
      </c>
      <c r="D22453">
        <v>22.452999999999999</v>
      </c>
    </row>
    <row r="22454" spans="1:4">
      <c r="A22454">
        <v>88908</v>
      </c>
      <c r="C22454">
        <f t="shared" si="350"/>
        <v>8.890800000000001E-5</v>
      </c>
      <c r="D22454">
        <v>22.454000000000001</v>
      </c>
    </row>
    <row r="22455" spans="1:4">
      <c r="A22455">
        <v>91282</v>
      </c>
      <c r="C22455">
        <f t="shared" si="350"/>
        <v>9.1282000000000011E-5</v>
      </c>
      <c r="D22455">
        <v>22.454999999999998</v>
      </c>
    </row>
    <row r="22456" spans="1:4">
      <c r="A22456">
        <v>93797</v>
      </c>
      <c r="C22456">
        <f t="shared" si="350"/>
        <v>9.379700000000001E-5</v>
      </c>
      <c r="D22456">
        <v>22.456</v>
      </c>
    </row>
    <row r="22457" spans="1:4">
      <c r="A22457">
        <v>90654</v>
      </c>
      <c r="C22457">
        <f t="shared" si="350"/>
        <v>9.0654000000000003E-5</v>
      </c>
      <c r="D22457">
        <v>22.457000000000001</v>
      </c>
    </row>
    <row r="22458" spans="1:4">
      <c r="A22458">
        <v>89885</v>
      </c>
      <c r="C22458">
        <f t="shared" si="350"/>
        <v>8.9885000000000011E-5</v>
      </c>
      <c r="D22458">
        <v>22.457999999999998</v>
      </c>
    </row>
    <row r="22459" spans="1:4">
      <c r="A22459">
        <v>92819</v>
      </c>
      <c r="C22459">
        <f t="shared" si="350"/>
        <v>9.2819000000000007E-5</v>
      </c>
      <c r="D22459">
        <v>22.459</v>
      </c>
    </row>
    <row r="22460" spans="1:4">
      <c r="A22460">
        <v>89607</v>
      </c>
      <c r="C22460">
        <f t="shared" si="350"/>
        <v>8.9607000000000011E-5</v>
      </c>
      <c r="D22460">
        <v>22.46</v>
      </c>
    </row>
    <row r="22461" spans="1:4">
      <c r="A22461">
        <v>89606</v>
      </c>
      <c r="C22461">
        <f t="shared" si="350"/>
        <v>8.9606000000000009E-5</v>
      </c>
      <c r="D22461">
        <v>22.460999999999999</v>
      </c>
    </row>
    <row r="22462" spans="1:4">
      <c r="A22462">
        <v>92609</v>
      </c>
      <c r="C22462">
        <f t="shared" si="350"/>
        <v>9.2609000000000007E-5</v>
      </c>
      <c r="D22462">
        <v>22.462</v>
      </c>
    </row>
    <row r="22463" spans="1:4">
      <c r="A22463">
        <v>90165</v>
      </c>
      <c r="C22463">
        <f t="shared" si="350"/>
        <v>9.0165000000000002E-5</v>
      </c>
      <c r="D22463">
        <v>22.463000000000001</v>
      </c>
    </row>
    <row r="22464" spans="1:4">
      <c r="A22464">
        <v>91771</v>
      </c>
      <c r="C22464">
        <f t="shared" si="350"/>
        <v>9.1770999999999999E-5</v>
      </c>
      <c r="D22464">
        <v>22.463999999999999</v>
      </c>
    </row>
    <row r="22465" spans="1:4">
      <c r="A22465">
        <v>92121</v>
      </c>
      <c r="C22465">
        <f t="shared" si="350"/>
        <v>9.2121000000000008E-5</v>
      </c>
      <c r="D22465">
        <v>22.465</v>
      </c>
    </row>
    <row r="22466" spans="1:4">
      <c r="A22466">
        <v>90305</v>
      </c>
      <c r="C22466">
        <f t="shared" ref="C22466:C22529" si="351">A22466*10^-9</f>
        <v>9.030500000000001E-5</v>
      </c>
      <c r="D22466">
        <v>22.466000000000001</v>
      </c>
    </row>
    <row r="22467" spans="1:4">
      <c r="A22467">
        <v>92191</v>
      </c>
      <c r="C22467">
        <f t="shared" si="351"/>
        <v>9.2191000000000012E-5</v>
      </c>
      <c r="D22467">
        <v>22.466999999999999</v>
      </c>
    </row>
    <row r="22468" spans="1:4">
      <c r="A22468">
        <v>90375</v>
      </c>
      <c r="C22468">
        <f t="shared" si="351"/>
        <v>9.0375000000000001E-5</v>
      </c>
      <c r="D22468">
        <v>22.468</v>
      </c>
    </row>
    <row r="22469" spans="1:4">
      <c r="A22469">
        <v>93727</v>
      </c>
      <c r="C22469">
        <f t="shared" si="351"/>
        <v>9.3727000000000006E-5</v>
      </c>
      <c r="D22469">
        <v>22.469000000000001</v>
      </c>
    </row>
    <row r="22470" spans="1:4">
      <c r="A22470">
        <v>112374</v>
      </c>
      <c r="C22470">
        <f t="shared" si="351"/>
        <v>1.1237400000000001E-4</v>
      </c>
      <c r="D22470">
        <v>22.47</v>
      </c>
    </row>
    <row r="22471" spans="1:4">
      <c r="A22471">
        <v>103994</v>
      </c>
      <c r="C22471">
        <f t="shared" si="351"/>
        <v>1.0399400000000001E-4</v>
      </c>
      <c r="D22471">
        <v>22.471</v>
      </c>
    </row>
    <row r="22472" spans="1:4">
      <c r="A22472">
        <v>97428</v>
      </c>
      <c r="C22472">
        <f t="shared" si="351"/>
        <v>9.7428000000000003E-5</v>
      </c>
      <c r="D22472">
        <v>22.472000000000001</v>
      </c>
    </row>
    <row r="22473" spans="1:4">
      <c r="A22473">
        <v>92539</v>
      </c>
      <c r="C22473">
        <f t="shared" si="351"/>
        <v>9.2539000000000003E-5</v>
      </c>
      <c r="D22473">
        <v>22.472999999999999</v>
      </c>
    </row>
    <row r="22474" spans="1:4">
      <c r="A22474">
        <v>95543</v>
      </c>
      <c r="C22474">
        <f t="shared" si="351"/>
        <v>9.5543000000000003E-5</v>
      </c>
      <c r="D22474">
        <v>22.474</v>
      </c>
    </row>
    <row r="22475" spans="1:4">
      <c r="A22475">
        <v>90375</v>
      </c>
      <c r="C22475">
        <f t="shared" si="351"/>
        <v>9.0375000000000001E-5</v>
      </c>
      <c r="D22475">
        <v>22.475000000000001</v>
      </c>
    </row>
    <row r="22476" spans="1:4">
      <c r="A22476">
        <v>91911</v>
      </c>
      <c r="C22476">
        <f t="shared" si="351"/>
        <v>9.1911000000000008E-5</v>
      </c>
      <c r="D22476">
        <v>22.475999999999999</v>
      </c>
    </row>
    <row r="22477" spans="1:4">
      <c r="A22477">
        <v>89815</v>
      </c>
      <c r="C22477">
        <f t="shared" si="351"/>
        <v>8.9815000000000007E-5</v>
      </c>
      <c r="D22477">
        <v>22.477</v>
      </c>
    </row>
    <row r="22478" spans="1:4">
      <c r="A22478">
        <v>92540</v>
      </c>
      <c r="C22478">
        <f t="shared" si="351"/>
        <v>9.2540000000000005E-5</v>
      </c>
      <c r="D22478">
        <v>22.478000000000002</v>
      </c>
    </row>
    <row r="22479" spans="1:4">
      <c r="A22479">
        <v>97289</v>
      </c>
      <c r="C22479">
        <f t="shared" si="351"/>
        <v>9.728900000000001E-5</v>
      </c>
      <c r="D22479">
        <v>22.478999999999999</v>
      </c>
    </row>
    <row r="22480" spans="1:4">
      <c r="A22480">
        <v>91073</v>
      </c>
      <c r="C22480">
        <f t="shared" si="351"/>
        <v>9.1073E-5</v>
      </c>
      <c r="D22480">
        <v>22.48</v>
      </c>
    </row>
    <row r="22481" spans="1:4">
      <c r="A22481">
        <v>152604</v>
      </c>
      <c r="C22481">
        <f t="shared" si="351"/>
        <v>1.52604E-4</v>
      </c>
      <c r="D22481">
        <v>22.481000000000002</v>
      </c>
    </row>
    <row r="22482" spans="1:4">
      <c r="A22482">
        <v>233200</v>
      </c>
      <c r="C22482">
        <f t="shared" si="351"/>
        <v>2.332E-4</v>
      </c>
      <c r="D22482">
        <v>22.481999999999999</v>
      </c>
    </row>
    <row r="22483" spans="1:4">
      <c r="A22483">
        <v>158680</v>
      </c>
      <c r="C22483">
        <f t="shared" si="351"/>
        <v>1.5868000000000002E-4</v>
      </c>
      <c r="D22483">
        <v>22.483000000000001</v>
      </c>
    </row>
    <row r="22484" spans="1:4">
      <c r="A22484">
        <v>1081633</v>
      </c>
      <c r="C22484">
        <f t="shared" si="351"/>
        <v>1.081633E-3</v>
      </c>
      <c r="D22484">
        <v>22.484000000000002</v>
      </c>
    </row>
    <row r="22485" spans="1:4">
      <c r="A22485">
        <v>81435</v>
      </c>
      <c r="C22485">
        <f t="shared" si="351"/>
        <v>8.1435000000000009E-5</v>
      </c>
      <c r="D22485">
        <v>22.484999999999999</v>
      </c>
    </row>
    <row r="22486" spans="1:4">
      <c r="A22486">
        <v>86603</v>
      </c>
      <c r="C22486">
        <f t="shared" si="351"/>
        <v>8.6603000000000011E-5</v>
      </c>
      <c r="D22486">
        <v>22.486000000000001</v>
      </c>
    </row>
    <row r="22487" spans="1:4">
      <c r="A22487">
        <v>110908</v>
      </c>
      <c r="C22487">
        <f t="shared" si="351"/>
        <v>1.10908E-4</v>
      </c>
      <c r="D22487">
        <v>22.486999999999998</v>
      </c>
    </row>
    <row r="22488" spans="1:4">
      <c r="A22488">
        <v>113352</v>
      </c>
      <c r="C22488">
        <f t="shared" si="351"/>
        <v>1.1335200000000001E-4</v>
      </c>
      <c r="D22488">
        <v>22.488</v>
      </c>
    </row>
    <row r="22489" spans="1:4">
      <c r="A22489">
        <v>107207</v>
      </c>
      <c r="C22489">
        <f t="shared" si="351"/>
        <v>1.0720700000000001E-4</v>
      </c>
      <c r="D22489">
        <v>22.489000000000001</v>
      </c>
    </row>
    <row r="22490" spans="1:4">
      <c r="A22490">
        <v>87372</v>
      </c>
      <c r="C22490">
        <f t="shared" si="351"/>
        <v>8.7372000000000003E-5</v>
      </c>
      <c r="D22490">
        <v>22.49</v>
      </c>
    </row>
    <row r="22491" spans="1:4">
      <c r="A22491">
        <v>88629</v>
      </c>
      <c r="C22491">
        <f t="shared" si="351"/>
        <v>8.8629000000000008E-5</v>
      </c>
      <c r="D22491">
        <v>22.491</v>
      </c>
    </row>
    <row r="22492" spans="1:4">
      <c r="A22492">
        <v>99524</v>
      </c>
      <c r="C22492">
        <f t="shared" si="351"/>
        <v>9.9524000000000005E-5</v>
      </c>
      <c r="D22492">
        <v>22.492000000000001</v>
      </c>
    </row>
    <row r="22493" spans="1:4">
      <c r="A22493">
        <v>90305</v>
      </c>
      <c r="C22493">
        <f t="shared" si="351"/>
        <v>9.030500000000001E-5</v>
      </c>
      <c r="D22493">
        <v>22.492999999999999</v>
      </c>
    </row>
    <row r="22494" spans="1:4">
      <c r="A22494">
        <v>91702</v>
      </c>
      <c r="C22494">
        <f t="shared" si="351"/>
        <v>9.1702000000000011E-5</v>
      </c>
      <c r="D22494">
        <v>22.494</v>
      </c>
    </row>
    <row r="22495" spans="1:4">
      <c r="A22495">
        <v>93448</v>
      </c>
      <c r="C22495">
        <f t="shared" si="351"/>
        <v>9.3448000000000004E-5</v>
      </c>
      <c r="D22495">
        <v>22.495000000000001</v>
      </c>
    </row>
    <row r="22496" spans="1:4">
      <c r="A22496">
        <v>88070</v>
      </c>
      <c r="C22496">
        <f t="shared" si="351"/>
        <v>8.8070000000000002E-5</v>
      </c>
      <c r="D22496">
        <v>22.495999999999999</v>
      </c>
    </row>
    <row r="22497" spans="1:4">
      <c r="A22497">
        <v>204216</v>
      </c>
      <c r="C22497">
        <f t="shared" si="351"/>
        <v>2.0421600000000001E-4</v>
      </c>
      <c r="D22497">
        <v>22.497</v>
      </c>
    </row>
    <row r="22498" spans="1:4">
      <c r="A22498">
        <v>121943</v>
      </c>
      <c r="C22498">
        <f t="shared" si="351"/>
        <v>1.2194300000000001E-4</v>
      </c>
      <c r="D22498">
        <v>22.498000000000001</v>
      </c>
    </row>
    <row r="22499" spans="1:4">
      <c r="A22499">
        <v>100711</v>
      </c>
      <c r="C22499">
        <f t="shared" si="351"/>
        <v>1.0071100000000001E-4</v>
      </c>
      <c r="D22499">
        <v>22.498999999999999</v>
      </c>
    </row>
    <row r="22500" spans="1:4">
      <c r="A22500">
        <v>306464</v>
      </c>
      <c r="C22500">
        <f t="shared" si="351"/>
        <v>3.06464E-4</v>
      </c>
      <c r="D22500">
        <v>22.5</v>
      </c>
    </row>
    <row r="22501" spans="1:4">
      <c r="A22501">
        <v>81924</v>
      </c>
      <c r="C22501">
        <f t="shared" si="351"/>
        <v>8.192400000000001E-5</v>
      </c>
      <c r="D22501">
        <v>22.501000000000001</v>
      </c>
    </row>
    <row r="22502" spans="1:4">
      <c r="A22502">
        <v>83391</v>
      </c>
      <c r="C22502">
        <f t="shared" si="351"/>
        <v>8.3391000000000002E-5</v>
      </c>
      <c r="D22502">
        <v>22.501999999999999</v>
      </c>
    </row>
    <row r="22503" spans="1:4">
      <c r="A22503">
        <v>83949</v>
      </c>
      <c r="C22503">
        <f t="shared" si="351"/>
        <v>8.3949000000000005E-5</v>
      </c>
      <c r="D22503">
        <v>22.503</v>
      </c>
    </row>
    <row r="22504" spans="1:4">
      <c r="A22504">
        <v>81295</v>
      </c>
      <c r="C22504">
        <f t="shared" si="351"/>
        <v>8.1295E-5</v>
      </c>
      <c r="D22504">
        <v>22.504000000000001</v>
      </c>
    </row>
    <row r="22505" spans="1:4">
      <c r="A22505">
        <v>126064</v>
      </c>
      <c r="C22505">
        <f t="shared" si="351"/>
        <v>1.26064E-4</v>
      </c>
      <c r="D22505">
        <v>22.504999999999999</v>
      </c>
    </row>
    <row r="22506" spans="1:4">
      <c r="A22506">
        <v>95334</v>
      </c>
      <c r="C22506">
        <f t="shared" si="351"/>
        <v>9.5334000000000006E-5</v>
      </c>
      <c r="D22506">
        <v>22.506</v>
      </c>
    </row>
    <row r="22507" spans="1:4">
      <c r="A22507">
        <v>92610</v>
      </c>
      <c r="C22507">
        <f t="shared" si="351"/>
        <v>9.2610000000000009E-5</v>
      </c>
      <c r="D22507">
        <v>22.507000000000001</v>
      </c>
    </row>
    <row r="22508" spans="1:4">
      <c r="A22508">
        <v>111815</v>
      </c>
      <c r="C22508">
        <f t="shared" si="351"/>
        <v>1.1181500000000001E-4</v>
      </c>
      <c r="D22508">
        <v>22.507999999999999</v>
      </c>
    </row>
    <row r="22509" spans="1:4">
      <c r="A22509">
        <v>112444</v>
      </c>
      <c r="C22509">
        <f t="shared" si="351"/>
        <v>1.1244400000000001E-4</v>
      </c>
      <c r="D22509">
        <v>22.509</v>
      </c>
    </row>
    <row r="22510" spans="1:4">
      <c r="A22510">
        <v>97079</v>
      </c>
      <c r="C22510">
        <f t="shared" si="351"/>
        <v>9.707900000000001E-5</v>
      </c>
      <c r="D22510">
        <v>22.51</v>
      </c>
    </row>
    <row r="22511" spans="1:4">
      <c r="A22511">
        <v>111677</v>
      </c>
      <c r="C22511">
        <f t="shared" si="351"/>
        <v>1.1167700000000001E-4</v>
      </c>
      <c r="D22511">
        <v>22.510999999999999</v>
      </c>
    </row>
    <row r="22512" spans="1:4">
      <c r="A22512">
        <v>112724</v>
      </c>
      <c r="C22512">
        <f t="shared" si="351"/>
        <v>1.1272400000000001E-4</v>
      </c>
      <c r="D22512">
        <v>22.512</v>
      </c>
    </row>
    <row r="22513" spans="1:4">
      <c r="A22513">
        <v>98476</v>
      </c>
      <c r="C22513">
        <f t="shared" si="351"/>
        <v>9.8476000000000011E-5</v>
      </c>
      <c r="D22513">
        <v>22.513000000000002</v>
      </c>
    </row>
    <row r="22514" spans="1:4">
      <c r="A22514">
        <v>154559</v>
      </c>
      <c r="C22514">
        <f t="shared" si="351"/>
        <v>1.5455900000000002E-4</v>
      </c>
      <c r="D22514">
        <v>22.513999999999999</v>
      </c>
    </row>
    <row r="22515" spans="1:4">
      <c r="A22515">
        <v>151137</v>
      </c>
      <c r="C22515">
        <f t="shared" si="351"/>
        <v>1.51137E-4</v>
      </c>
      <c r="D22515">
        <v>22.515000000000001</v>
      </c>
    </row>
    <row r="22516" spans="1:4">
      <c r="A22516">
        <v>109092</v>
      </c>
      <c r="C22516">
        <f t="shared" si="351"/>
        <v>1.0909200000000001E-4</v>
      </c>
      <c r="D22516">
        <v>22.515999999999998</v>
      </c>
    </row>
    <row r="22517" spans="1:4">
      <c r="A22517">
        <v>84717</v>
      </c>
      <c r="C22517">
        <f t="shared" si="351"/>
        <v>8.4717000000000009E-5</v>
      </c>
      <c r="D22517">
        <v>22.516999999999999</v>
      </c>
    </row>
    <row r="22518" spans="1:4">
      <c r="A22518">
        <v>87092</v>
      </c>
      <c r="C22518">
        <f t="shared" si="351"/>
        <v>8.7091999999999999E-5</v>
      </c>
      <c r="D22518">
        <v>22.518000000000001</v>
      </c>
    </row>
    <row r="22519" spans="1:4">
      <c r="A22519">
        <v>82273</v>
      </c>
      <c r="C22519">
        <f t="shared" si="351"/>
        <v>8.2273000000000003E-5</v>
      </c>
      <c r="D22519">
        <v>22.518999999999998</v>
      </c>
    </row>
    <row r="22520" spans="1:4">
      <c r="A22520">
        <v>87372</v>
      </c>
      <c r="C22520">
        <f t="shared" si="351"/>
        <v>8.7372000000000003E-5</v>
      </c>
      <c r="D22520">
        <v>22.52</v>
      </c>
    </row>
    <row r="22521" spans="1:4">
      <c r="A22521">
        <v>93308</v>
      </c>
      <c r="C22521">
        <f t="shared" si="351"/>
        <v>9.3308000000000009E-5</v>
      </c>
      <c r="D22521">
        <v>22.521000000000001</v>
      </c>
    </row>
    <row r="22522" spans="1:4">
      <c r="A22522">
        <v>101619</v>
      </c>
      <c r="C22522">
        <f t="shared" si="351"/>
        <v>1.01619E-4</v>
      </c>
      <c r="D22522">
        <v>22.521999999999998</v>
      </c>
    </row>
    <row r="22523" spans="1:4">
      <c r="A22523">
        <v>98895</v>
      </c>
      <c r="C22523">
        <f t="shared" si="351"/>
        <v>9.8895000000000008E-5</v>
      </c>
      <c r="D22523">
        <v>22.523</v>
      </c>
    </row>
    <row r="22524" spans="1:4">
      <c r="A22524">
        <v>94635</v>
      </c>
      <c r="C22524">
        <f t="shared" si="351"/>
        <v>9.4635000000000004E-5</v>
      </c>
      <c r="D22524">
        <v>22.524000000000001</v>
      </c>
    </row>
    <row r="22525" spans="1:4">
      <c r="A22525">
        <v>82412</v>
      </c>
      <c r="C22525">
        <f t="shared" si="351"/>
        <v>8.241200000000001E-5</v>
      </c>
      <c r="D22525">
        <v>22.524999999999999</v>
      </c>
    </row>
    <row r="22526" spans="1:4">
      <c r="A22526">
        <v>113283</v>
      </c>
      <c r="C22526">
        <f t="shared" si="351"/>
        <v>1.1328300000000001E-4</v>
      </c>
      <c r="D22526">
        <v>22.526</v>
      </c>
    </row>
    <row r="22527" spans="1:4">
      <c r="A22527">
        <v>107485</v>
      </c>
      <c r="C22527">
        <f t="shared" si="351"/>
        <v>1.0748500000000001E-4</v>
      </c>
      <c r="D22527">
        <v>22.527000000000001</v>
      </c>
    </row>
    <row r="22528" spans="1:4">
      <c r="A22528">
        <v>103505</v>
      </c>
      <c r="C22528">
        <f t="shared" si="351"/>
        <v>1.0350500000000001E-4</v>
      </c>
      <c r="D22528">
        <v>22.527999999999999</v>
      </c>
    </row>
    <row r="22529" spans="1:4">
      <c r="A22529">
        <v>122432</v>
      </c>
      <c r="C22529">
        <f t="shared" si="351"/>
        <v>1.2243200000000001E-4</v>
      </c>
      <c r="D22529">
        <v>22.529</v>
      </c>
    </row>
    <row r="22530" spans="1:4">
      <c r="A22530">
        <v>102597</v>
      </c>
      <c r="C22530">
        <f t="shared" ref="C22530:C22593" si="352">A22530*10^-9</f>
        <v>1.0259700000000001E-4</v>
      </c>
      <c r="D22530">
        <v>22.53</v>
      </c>
    </row>
    <row r="22531" spans="1:4">
      <c r="A22531">
        <v>130044</v>
      </c>
      <c r="C22531">
        <f t="shared" si="352"/>
        <v>1.30044E-4</v>
      </c>
      <c r="D22531">
        <v>22.530999999999999</v>
      </c>
    </row>
    <row r="22532" spans="1:4">
      <c r="A22532">
        <v>133397</v>
      </c>
      <c r="C22532">
        <f t="shared" si="352"/>
        <v>1.33397E-4</v>
      </c>
      <c r="D22532">
        <v>22.532</v>
      </c>
    </row>
    <row r="22533" spans="1:4">
      <c r="A22533">
        <v>112864</v>
      </c>
      <c r="C22533">
        <f t="shared" si="352"/>
        <v>1.1286400000000001E-4</v>
      </c>
      <c r="D22533">
        <v>22.533000000000001</v>
      </c>
    </row>
    <row r="22534" spans="1:4">
      <c r="A22534">
        <v>90863</v>
      </c>
      <c r="C22534">
        <f t="shared" si="352"/>
        <v>9.0863000000000001E-5</v>
      </c>
      <c r="D22534">
        <v>22.533999999999999</v>
      </c>
    </row>
    <row r="22535" spans="1:4">
      <c r="A22535">
        <v>85905</v>
      </c>
      <c r="C22535">
        <f t="shared" si="352"/>
        <v>8.5905000000000012E-5</v>
      </c>
      <c r="D22535">
        <v>22.535</v>
      </c>
    </row>
    <row r="22536" spans="1:4">
      <c r="A22536">
        <v>87232</v>
      </c>
      <c r="C22536">
        <f t="shared" si="352"/>
        <v>8.7232000000000008E-5</v>
      </c>
      <c r="D22536">
        <v>22.536000000000001</v>
      </c>
    </row>
    <row r="22537" spans="1:4">
      <c r="A22537">
        <v>88419</v>
      </c>
      <c r="C22537">
        <f t="shared" si="352"/>
        <v>8.8419000000000008E-5</v>
      </c>
      <c r="D22537">
        <v>22.536999999999999</v>
      </c>
    </row>
    <row r="22538" spans="1:4">
      <c r="A22538">
        <v>92260</v>
      </c>
      <c r="C22538">
        <f t="shared" si="352"/>
        <v>9.2260000000000001E-5</v>
      </c>
      <c r="D22538">
        <v>22.538</v>
      </c>
    </row>
    <row r="22539" spans="1:4">
      <c r="A22539">
        <v>90514</v>
      </c>
      <c r="C22539">
        <f t="shared" si="352"/>
        <v>9.0514000000000008E-5</v>
      </c>
      <c r="D22539">
        <v>22.539000000000001</v>
      </c>
    </row>
    <row r="22540" spans="1:4">
      <c r="A22540">
        <v>86812</v>
      </c>
      <c r="C22540">
        <f t="shared" si="352"/>
        <v>8.6812000000000008E-5</v>
      </c>
      <c r="D22540">
        <v>22.54</v>
      </c>
    </row>
    <row r="22541" spans="1:4">
      <c r="A22541">
        <v>92539</v>
      </c>
      <c r="C22541">
        <f t="shared" si="352"/>
        <v>9.2539000000000003E-5</v>
      </c>
      <c r="D22541">
        <v>22.541</v>
      </c>
    </row>
    <row r="22542" spans="1:4">
      <c r="A22542">
        <v>106508</v>
      </c>
      <c r="C22542">
        <f t="shared" si="352"/>
        <v>1.06508E-4</v>
      </c>
      <c r="D22542">
        <v>22.542000000000002</v>
      </c>
    </row>
    <row r="22543" spans="1:4">
      <c r="A22543">
        <v>95472</v>
      </c>
      <c r="C22543">
        <f t="shared" si="352"/>
        <v>9.547200000000001E-5</v>
      </c>
      <c r="D22543">
        <v>22.542999999999999</v>
      </c>
    </row>
    <row r="22544" spans="1:4">
      <c r="A22544">
        <v>93099</v>
      </c>
      <c r="C22544">
        <f t="shared" si="352"/>
        <v>9.3099000000000011E-5</v>
      </c>
      <c r="D22544">
        <v>22.544</v>
      </c>
    </row>
    <row r="22545" spans="1:4">
      <c r="A22545">
        <v>99664</v>
      </c>
      <c r="C22545">
        <f t="shared" si="352"/>
        <v>9.9664E-5</v>
      </c>
      <c r="D22545">
        <v>22.545000000000002</v>
      </c>
    </row>
    <row r="22546" spans="1:4">
      <c r="A22546">
        <v>89956</v>
      </c>
      <c r="C22546">
        <f t="shared" si="352"/>
        <v>8.9956000000000004E-5</v>
      </c>
      <c r="D22546">
        <v>22.545999999999999</v>
      </c>
    </row>
    <row r="22547" spans="1:4">
      <c r="A22547">
        <v>89188</v>
      </c>
      <c r="C22547">
        <f t="shared" si="352"/>
        <v>8.9188000000000001E-5</v>
      </c>
      <c r="D22547">
        <v>22.547000000000001</v>
      </c>
    </row>
    <row r="22548" spans="1:4">
      <c r="A22548">
        <v>133048</v>
      </c>
      <c r="C22548">
        <f t="shared" si="352"/>
        <v>1.33048E-4</v>
      </c>
      <c r="D22548">
        <v>22.547999999999998</v>
      </c>
    </row>
    <row r="22549" spans="1:4">
      <c r="A22549">
        <v>95473</v>
      </c>
      <c r="C22549">
        <f t="shared" si="352"/>
        <v>9.5473000000000012E-5</v>
      </c>
      <c r="D22549">
        <v>22.548999999999999</v>
      </c>
    </row>
    <row r="22550" spans="1:4">
      <c r="A22550">
        <v>134724</v>
      </c>
      <c r="C22550">
        <f t="shared" si="352"/>
        <v>1.3472400000000002E-4</v>
      </c>
      <c r="D22550">
        <v>22.55</v>
      </c>
    </row>
    <row r="22551" spans="1:4">
      <c r="A22551">
        <v>89607</v>
      </c>
      <c r="C22551">
        <f t="shared" si="352"/>
        <v>8.9607000000000011E-5</v>
      </c>
      <c r="D22551">
        <v>22.550999999999998</v>
      </c>
    </row>
    <row r="22552" spans="1:4">
      <c r="A22552">
        <v>89117</v>
      </c>
      <c r="C22552">
        <f t="shared" si="352"/>
        <v>8.9117000000000008E-5</v>
      </c>
      <c r="D22552">
        <v>22.552</v>
      </c>
    </row>
    <row r="22553" spans="1:4">
      <c r="A22553">
        <v>86114</v>
      </c>
      <c r="C22553">
        <f t="shared" si="352"/>
        <v>8.6114000000000009E-5</v>
      </c>
      <c r="D22553">
        <v>22.553000000000001</v>
      </c>
    </row>
    <row r="22554" spans="1:4">
      <c r="A22554">
        <v>94915</v>
      </c>
      <c r="C22554">
        <f t="shared" si="352"/>
        <v>9.4915000000000009E-5</v>
      </c>
      <c r="D22554">
        <v>22.553999999999998</v>
      </c>
    </row>
    <row r="22555" spans="1:4">
      <c r="A22555">
        <v>714128</v>
      </c>
      <c r="C22555">
        <f t="shared" si="352"/>
        <v>7.1412800000000007E-4</v>
      </c>
      <c r="D22555">
        <v>22.555</v>
      </c>
    </row>
    <row r="22556" spans="1:4">
      <c r="A22556">
        <v>92261</v>
      </c>
      <c r="C22556">
        <f t="shared" si="352"/>
        <v>9.2261000000000003E-5</v>
      </c>
      <c r="D22556">
        <v>22.556000000000001</v>
      </c>
    </row>
    <row r="22557" spans="1:4">
      <c r="A22557">
        <v>90514</v>
      </c>
      <c r="C22557">
        <f t="shared" si="352"/>
        <v>9.0514000000000008E-5</v>
      </c>
      <c r="D22557">
        <v>22.556999999999999</v>
      </c>
    </row>
    <row r="22558" spans="1:4">
      <c r="A22558">
        <v>86463</v>
      </c>
      <c r="C22558">
        <f t="shared" si="352"/>
        <v>8.6463000000000002E-5</v>
      </c>
      <c r="D22558">
        <v>22.558</v>
      </c>
    </row>
    <row r="22559" spans="1:4">
      <c r="A22559">
        <v>96939</v>
      </c>
      <c r="C22559">
        <f t="shared" si="352"/>
        <v>9.6939000000000001E-5</v>
      </c>
      <c r="D22559">
        <v>22.559000000000001</v>
      </c>
    </row>
    <row r="22560" spans="1:4">
      <c r="A22560">
        <v>90375</v>
      </c>
      <c r="C22560">
        <f t="shared" si="352"/>
        <v>9.0375000000000001E-5</v>
      </c>
      <c r="D22560">
        <v>22.56</v>
      </c>
    </row>
    <row r="22561" spans="1:4">
      <c r="A22561">
        <v>97498</v>
      </c>
      <c r="C22561">
        <f t="shared" si="352"/>
        <v>9.7498000000000007E-5</v>
      </c>
      <c r="D22561">
        <v>22.561</v>
      </c>
    </row>
    <row r="22562" spans="1:4">
      <c r="A22562">
        <v>96800</v>
      </c>
      <c r="C22562">
        <f t="shared" si="352"/>
        <v>9.6800000000000008E-5</v>
      </c>
      <c r="D22562">
        <v>22.562000000000001</v>
      </c>
    </row>
    <row r="22563" spans="1:4">
      <c r="A22563">
        <v>94915</v>
      </c>
      <c r="C22563">
        <f t="shared" si="352"/>
        <v>9.4915000000000009E-5</v>
      </c>
      <c r="D22563">
        <v>22.562999999999999</v>
      </c>
    </row>
    <row r="22564" spans="1:4">
      <c r="A22564">
        <v>92888</v>
      </c>
      <c r="C22564">
        <f t="shared" si="352"/>
        <v>9.2888000000000009E-5</v>
      </c>
      <c r="D22564">
        <v>22.564</v>
      </c>
    </row>
    <row r="22565" spans="1:4">
      <c r="A22565">
        <v>118869</v>
      </c>
      <c r="C22565">
        <f t="shared" si="352"/>
        <v>1.18869E-4</v>
      </c>
      <c r="D22565">
        <v>22.565000000000001</v>
      </c>
    </row>
    <row r="22566" spans="1:4">
      <c r="A22566">
        <v>143943</v>
      </c>
      <c r="C22566">
        <f t="shared" si="352"/>
        <v>1.43943E-4</v>
      </c>
      <c r="D22566">
        <v>22.565999999999999</v>
      </c>
    </row>
    <row r="22567" spans="1:4">
      <c r="A22567">
        <v>164196</v>
      </c>
      <c r="C22567">
        <f t="shared" si="352"/>
        <v>1.64196E-4</v>
      </c>
      <c r="D22567">
        <v>22.567</v>
      </c>
    </row>
    <row r="22568" spans="1:4">
      <c r="A22568">
        <v>2007031</v>
      </c>
      <c r="C22568">
        <f t="shared" si="352"/>
        <v>2.0070310000000003E-3</v>
      </c>
      <c r="D22568">
        <v>22.568000000000001</v>
      </c>
    </row>
    <row r="22569" spans="1:4">
      <c r="A22569">
        <v>104902</v>
      </c>
      <c r="C22569">
        <f t="shared" si="352"/>
        <v>1.0490200000000001E-4</v>
      </c>
      <c r="D22569">
        <v>22.568999999999999</v>
      </c>
    </row>
    <row r="22570" spans="1:4">
      <c r="A22570">
        <v>76546</v>
      </c>
      <c r="C22570">
        <f t="shared" si="352"/>
        <v>7.6546000000000009E-5</v>
      </c>
      <c r="D22570">
        <v>22.57</v>
      </c>
    </row>
    <row r="22571" spans="1:4">
      <c r="A22571">
        <v>111467</v>
      </c>
      <c r="C22571">
        <f t="shared" si="352"/>
        <v>1.1146700000000001E-4</v>
      </c>
      <c r="D22571">
        <v>22.571000000000002</v>
      </c>
    </row>
    <row r="22572" spans="1:4">
      <c r="A22572">
        <v>91841</v>
      </c>
      <c r="C22572">
        <f t="shared" si="352"/>
        <v>9.1841000000000004E-5</v>
      </c>
      <c r="D22572">
        <v>22.571999999999999</v>
      </c>
    </row>
    <row r="22573" spans="1:4">
      <c r="A22573">
        <v>92330</v>
      </c>
      <c r="C22573">
        <f t="shared" si="352"/>
        <v>9.2330000000000005E-5</v>
      </c>
      <c r="D22573">
        <v>22.573</v>
      </c>
    </row>
    <row r="22574" spans="1:4">
      <c r="A22574">
        <v>107346</v>
      </c>
      <c r="C22574">
        <f t="shared" si="352"/>
        <v>1.0734600000000001E-4</v>
      </c>
      <c r="D22574">
        <v>22.574000000000002</v>
      </c>
    </row>
    <row r="22575" spans="1:4">
      <c r="A22575">
        <v>100851</v>
      </c>
      <c r="C22575">
        <f t="shared" si="352"/>
        <v>1.00851E-4</v>
      </c>
      <c r="D22575">
        <v>22.574999999999999</v>
      </c>
    </row>
    <row r="22576" spans="1:4">
      <c r="A22576">
        <v>98546</v>
      </c>
      <c r="C22576">
        <f t="shared" si="352"/>
        <v>9.8546000000000001E-5</v>
      </c>
      <c r="D22576">
        <v>22.576000000000001</v>
      </c>
    </row>
    <row r="22577" spans="1:4">
      <c r="A22577">
        <v>95473</v>
      </c>
      <c r="C22577">
        <f t="shared" si="352"/>
        <v>9.5473000000000012E-5</v>
      </c>
      <c r="D22577">
        <v>22.577000000000002</v>
      </c>
    </row>
    <row r="22578" spans="1:4">
      <c r="A22578">
        <v>91423</v>
      </c>
      <c r="C22578">
        <f t="shared" si="352"/>
        <v>9.1423000000000009E-5</v>
      </c>
      <c r="D22578">
        <v>22.577999999999999</v>
      </c>
    </row>
    <row r="22579" spans="1:4">
      <c r="A22579">
        <v>91143</v>
      </c>
      <c r="C22579">
        <f t="shared" si="352"/>
        <v>9.1143000000000005E-5</v>
      </c>
      <c r="D22579">
        <v>22.579000000000001</v>
      </c>
    </row>
    <row r="22580" spans="1:4">
      <c r="A22580">
        <v>105740</v>
      </c>
      <c r="C22580">
        <f t="shared" si="352"/>
        <v>1.0574E-4</v>
      </c>
      <c r="D22580">
        <v>22.58</v>
      </c>
    </row>
    <row r="22581" spans="1:4">
      <c r="A22581">
        <v>98965</v>
      </c>
      <c r="C22581">
        <f t="shared" si="352"/>
        <v>9.8965000000000012E-5</v>
      </c>
      <c r="D22581">
        <v>22.581</v>
      </c>
    </row>
    <row r="22582" spans="1:4">
      <c r="A22582">
        <v>265537</v>
      </c>
      <c r="C22582">
        <f t="shared" si="352"/>
        <v>2.6553700000000004E-4</v>
      </c>
      <c r="D22582">
        <v>22.582000000000001</v>
      </c>
    </row>
    <row r="22583" spans="1:4">
      <c r="A22583">
        <v>541829</v>
      </c>
      <c r="C22583">
        <f t="shared" si="352"/>
        <v>5.4182900000000007E-4</v>
      </c>
      <c r="D22583">
        <v>22.582999999999998</v>
      </c>
    </row>
    <row r="22584" spans="1:4">
      <c r="A22584">
        <v>130463</v>
      </c>
      <c r="C22584">
        <f t="shared" si="352"/>
        <v>1.3046300000000001E-4</v>
      </c>
      <c r="D22584">
        <v>22.584</v>
      </c>
    </row>
    <row r="22585" spans="1:4">
      <c r="A22585">
        <v>559988</v>
      </c>
      <c r="C22585">
        <f t="shared" si="352"/>
        <v>5.5998800000000009E-4</v>
      </c>
      <c r="D22585">
        <v>22.585000000000001</v>
      </c>
    </row>
    <row r="22586" spans="1:4">
      <c r="A22586">
        <v>87581</v>
      </c>
      <c r="C22586">
        <f t="shared" si="352"/>
        <v>8.7581000000000001E-5</v>
      </c>
      <c r="D22586">
        <v>22.585999999999999</v>
      </c>
    </row>
    <row r="22587" spans="1:4">
      <c r="A22587">
        <v>87860</v>
      </c>
      <c r="C22587">
        <f t="shared" si="352"/>
        <v>8.7860000000000002E-5</v>
      </c>
      <c r="D22587">
        <v>22.587</v>
      </c>
    </row>
    <row r="22588" spans="1:4">
      <c r="A22588">
        <v>91282</v>
      </c>
      <c r="C22588">
        <f t="shared" si="352"/>
        <v>9.1282000000000011E-5</v>
      </c>
      <c r="D22588">
        <v>22.588000000000001</v>
      </c>
    </row>
    <row r="22589" spans="1:4">
      <c r="A22589">
        <v>91422</v>
      </c>
      <c r="C22589">
        <f t="shared" si="352"/>
        <v>9.1422000000000007E-5</v>
      </c>
      <c r="D22589">
        <v>22.588999999999999</v>
      </c>
    </row>
    <row r="22590" spans="1:4">
      <c r="A22590">
        <v>100223</v>
      </c>
      <c r="C22590">
        <f t="shared" si="352"/>
        <v>1.0022300000000001E-4</v>
      </c>
      <c r="D22590">
        <v>22.59</v>
      </c>
    </row>
    <row r="22591" spans="1:4">
      <c r="A22591">
        <v>98407</v>
      </c>
      <c r="C22591">
        <f t="shared" si="352"/>
        <v>9.8407000000000008E-5</v>
      </c>
      <c r="D22591">
        <v>22.591000000000001</v>
      </c>
    </row>
    <row r="22592" spans="1:4">
      <c r="A22592">
        <v>90724</v>
      </c>
      <c r="C22592">
        <f t="shared" si="352"/>
        <v>9.0724000000000008E-5</v>
      </c>
      <c r="D22592">
        <v>22.591999999999999</v>
      </c>
    </row>
    <row r="22593" spans="1:4">
      <c r="A22593">
        <v>94355</v>
      </c>
      <c r="C22593">
        <f t="shared" si="352"/>
        <v>9.4355E-5</v>
      </c>
      <c r="D22593">
        <v>22.593</v>
      </c>
    </row>
    <row r="22594" spans="1:4">
      <c r="A22594">
        <v>90445</v>
      </c>
      <c r="C22594">
        <f t="shared" ref="C22594:C22657" si="353">A22594*10^-9</f>
        <v>9.0445000000000006E-5</v>
      </c>
      <c r="D22594">
        <v>22.594000000000001</v>
      </c>
    </row>
    <row r="22595" spans="1:4">
      <c r="A22595">
        <v>91003</v>
      </c>
      <c r="C22595">
        <f t="shared" si="353"/>
        <v>9.1003000000000009E-5</v>
      </c>
      <c r="D22595">
        <v>22.594999999999999</v>
      </c>
    </row>
    <row r="22596" spans="1:4">
      <c r="A22596">
        <v>89886</v>
      </c>
      <c r="C22596">
        <f t="shared" si="353"/>
        <v>8.9886E-5</v>
      </c>
      <c r="D22596">
        <v>22.596</v>
      </c>
    </row>
    <row r="22597" spans="1:4">
      <c r="A22597">
        <v>92470</v>
      </c>
      <c r="C22597">
        <f t="shared" si="353"/>
        <v>9.2470000000000001E-5</v>
      </c>
      <c r="D22597">
        <v>22.597000000000001</v>
      </c>
    </row>
    <row r="22598" spans="1:4">
      <c r="A22598">
        <v>89886</v>
      </c>
      <c r="C22598">
        <f t="shared" si="353"/>
        <v>8.9886E-5</v>
      </c>
      <c r="D22598">
        <v>22.597999999999999</v>
      </c>
    </row>
    <row r="22599" spans="1:4">
      <c r="A22599">
        <v>165943</v>
      </c>
      <c r="C22599">
        <f t="shared" si="353"/>
        <v>1.6594300000000002E-4</v>
      </c>
      <c r="D22599">
        <v>22.599</v>
      </c>
    </row>
    <row r="22600" spans="1:4">
      <c r="A22600">
        <v>172369</v>
      </c>
      <c r="C22600">
        <f t="shared" si="353"/>
        <v>1.7236900000000002E-4</v>
      </c>
      <c r="D22600">
        <v>22.6</v>
      </c>
    </row>
    <row r="22601" spans="1:4">
      <c r="A22601">
        <v>158260</v>
      </c>
      <c r="C22601">
        <f t="shared" si="353"/>
        <v>1.5826000000000002E-4</v>
      </c>
      <c r="D22601">
        <v>22.600999999999999</v>
      </c>
    </row>
    <row r="22602" spans="1:4">
      <c r="A22602">
        <v>221049</v>
      </c>
      <c r="C22602">
        <f t="shared" si="353"/>
        <v>2.2104900000000002E-4</v>
      </c>
      <c r="D22602">
        <v>22.602</v>
      </c>
    </row>
    <row r="22603" spans="1:4">
      <c r="A22603">
        <v>97010</v>
      </c>
      <c r="C22603">
        <f t="shared" si="353"/>
        <v>9.7010000000000008E-5</v>
      </c>
      <c r="D22603">
        <v>22.603000000000002</v>
      </c>
    </row>
    <row r="22604" spans="1:4">
      <c r="A22604">
        <v>105810</v>
      </c>
      <c r="C22604">
        <f t="shared" si="353"/>
        <v>1.0581000000000001E-4</v>
      </c>
      <c r="D22604">
        <v>22.603999999999999</v>
      </c>
    </row>
    <row r="22605" spans="1:4">
      <c r="A22605">
        <v>112235</v>
      </c>
      <c r="C22605">
        <f t="shared" si="353"/>
        <v>1.1223500000000001E-4</v>
      </c>
      <c r="D22605">
        <v>22.605</v>
      </c>
    </row>
    <row r="22606" spans="1:4">
      <c r="A22606">
        <v>98966</v>
      </c>
      <c r="C22606">
        <f t="shared" si="353"/>
        <v>9.8966000000000001E-5</v>
      </c>
      <c r="D22606">
        <v>22.606000000000002</v>
      </c>
    </row>
    <row r="22607" spans="1:4">
      <c r="A22607">
        <v>129486</v>
      </c>
      <c r="C22607">
        <f t="shared" si="353"/>
        <v>1.29486E-4</v>
      </c>
      <c r="D22607">
        <v>22.606999999999999</v>
      </c>
    </row>
    <row r="22608" spans="1:4">
      <c r="A22608">
        <v>101968</v>
      </c>
      <c r="C22608">
        <f t="shared" si="353"/>
        <v>1.0196800000000001E-4</v>
      </c>
      <c r="D22608">
        <v>22.608000000000001</v>
      </c>
    </row>
    <row r="22609" spans="1:4">
      <c r="A22609">
        <v>96450</v>
      </c>
      <c r="C22609">
        <f t="shared" si="353"/>
        <v>9.645E-5</v>
      </c>
      <c r="D22609">
        <v>22.609000000000002</v>
      </c>
    </row>
    <row r="22610" spans="1:4">
      <c r="A22610">
        <v>95473</v>
      </c>
      <c r="C22610">
        <f t="shared" si="353"/>
        <v>9.5473000000000012E-5</v>
      </c>
      <c r="D22610">
        <v>22.61</v>
      </c>
    </row>
    <row r="22611" spans="1:4">
      <c r="A22611">
        <v>97778</v>
      </c>
      <c r="C22611">
        <f t="shared" si="353"/>
        <v>9.7778000000000011E-5</v>
      </c>
      <c r="D22611">
        <v>22.611000000000001</v>
      </c>
    </row>
    <row r="22612" spans="1:4">
      <c r="A22612">
        <v>93727</v>
      </c>
      <c r="C22612">
        <f t="shared" si="353"/>
        <v>9.3727000000000006E-5</v>
      </c>
      <c r="D22612">
        <v>22.611999999999998</v>
      </c>
    </row>
    <row r="22613" spans="1:4">
      <c r="A22613">
        <v>151416</v>
      </c>
      <c r="C22613">
        <f t="shared" si="353"/>
        <v>1.51416E-4</v>
      </c>
      <c r="D22613">
        <v>22.613</v>
      </c>
    </row>
    <row r="22614" spans="1:4">
      <c r="A22614">
        <v>94425</v>
      </c>
      <c r="C22614">
        <f t="shared" si="353"/>
        <v>9.4425000000000005E-5</v>
      </c>
      <c r="D22614">
        <v>22.614000000000001</v>
      </c>
    </row>
    <row r="22615" spans="1:4">
      <c r="A22615">
        <v>176699</v>
      </c>
      <c r="C22615">
        <f t="shared" si="353"/>
        <v>1.7669900000000002E-4</v>
      </c>
      <c r="D22615">
        <v>22.614999999999998</v>
      </c>
    </row>
    <row r="22616" spans="1:4">
      <c r="A22616">
        <v>126273</v>
      </c>
      <c r="C22616">
        <f t="shared" si="353"/>
        <v>1.2627300000000002E-4</v>
      </c>
      <c r="D22616">
        <v>22.616</v>
      </c>
    </row>
    <row r="22617" spans="1:4">
      <c r="A22617">
        <v>310585</v>
      </c>
      <c r="C22617">
        <f t="shared" si="353"/>
        <v>3.10585E-4</v>
      </c>
      <c r="D22617">
        <v>22.617000000000001</v>
      </c>
    </row>
    <row r="22618" spans="1:4">
      <c r="A22618">
        <v>93168</v>
      </c>
      <c r="C22618">
        <f t="shared" si="353"/>
        <v>9.3168E-5</v>
      </c>
      <c r="D22618">
        <v>22.617999999999999</v>
      </c>
    </row>
    <row r="22619" spans="1:4">
      <c r="A22619">
        <v>87162</v>
      </c>
      <c r="C22619">
        <f t="shared" si="353"/>
        <v>8.7162000000000003E-5</v>
      </c>
      <c r="D22619">
        <v>22.619</v>
      </c>
    </row>
    <row r="22620" spans="1:4">
      <c r="A22620">
        <v>85485</v>
      </c>
      <c r="C22620">
        <f t="shared" si="353"/>
        <v>8.5484999999999999E-5</v>
      </c>
      <c r="D22620">
        <v>22.62</v>
      </c>
    </row>
    <row r="22621" spans="1:4">
      <c r="A22621">
        <v>84718</v>
      </c>
      <c r="C22621">
        <f t="shared" si="353"/>
        <v>8.4718000000000011E-5</v>
      </c>
      <c r="D22621">
        <v>22.620999999999999</v>
      </c>
    </row>
    <row r="22622" spans="1:4">
      <c r="A22622">
        <v>89885</v>
      </c>
      <c r="C22622">
        <f t="shared" si="353"/>
        <v>8.9885000000000011E-5</v>
      </c>
      <c r="D22622">
        <v>22.622</v>
      </c>
    </row>
    <row r="22623" spans="1:4">
      <c r="A22623">
        <v>118451</v>
      </c>
      <c r="C22623">
        <f t="shared" si="353"/>
        <v>1.1845100000000001E-4</v>
      </c>
      <c r="D22623">
        <v>22.623000000000001</v>
      </c>
    </row>
    <row r="22624" spans="1:4">
      <c r="A22624">
        <v>96660</v>
      </c>
      <c r="C22624">
        <f t="shared" si="353"/>
        <v>9.666E-5</v>
      </c>
      <c r="D22624">
        <v>22.623999999999999</v>
      </c>
    </row>
    <row r="22625" spans="1:4">
      <c r="A22625">
        <v>92051</v>
      </c>
      <c r="C22625">
        <f t="shared" si="353"/>
        <v>9.2051000000000003E-5</v>
      </c>
      <c r="D22625">
        <v>22.625</v>
      </c>
    </row>
    <row r="22626" spans="1:4">
      <c r="A22626">
        <v>91771</v>
      </c>
      <c r="C22626">
        <f t="shared" si="353"/>
        <v>9.1770999999999999E-5</v>
      </c>
      <c r="D22626">
        <v>22.626000000000001</v>
      </c>
    </row>
    <row r="22627" spans="1:4">
      <c r="A22627">
        <v>89815</v>
      </c>
      <c r="C22627">
        <f t="shared" si="353"/>
        <v>8.9815000000000007E-5</v>
      </c>
      <c r="D22627">
        <v>22.626999999999999</v>
      </c>
    </row>
    <row r="22628" spans="1:4">
      <c r="A22628">
        <v>89466</v>
      </c>
      <c r="C22628">
        <f t="shared" si="353"/>
        <v>8.9466E-5</v>
      </c>
      <c r="D22628">
        <v>22.628</v>
      </c>
    </row>
    <row r="22629" spans="1:4">
      <c r="A22629">
        <v>91352</v>
      </c>
      <c r="C22629">
        <f t="shared" si="353"/>
        <v>9.1352000000000002E-5</v>
      </c>
      <c r="D22629">
        <v>22.629000000000001</v>
      </c>
    </row>
    <row r="22630" spans="1:4">
      <c r="A22630">
        <v>92051</v>
      </c>
      <c r="C22630">
        <f t="shared" si="353"/>
        <v>9.2051000000000003E-5</v>
      </c>
      <c r="D22630">
        <v>22.63</v>
      </c>
    </row>
    <row r="22631" spans="1:4">
      <c r="A22631">
        <v>90375</v>
      </c>
      <c r="C22631">
        <f t="shared" si="353"/>
        <v>9.0375000000000001E-5</v>
      </c>
      <c r="D22631">
        <v>22.631</v>
      </c>
    </row>
    <row r="22632" spans="1:4">
      <c r="A22632">
        <v>91422</v>
      </c>
      <c r="C22632">
        <f t="shared" si="353"/>
        <v>9.1422000000000007E-5</v>
      </c>
      <c r="D22632">
        <v>22.632000000000001</v>
      </c>
    </row>
    <row r="22633" spans="1:4">
      <c r="A22633">
        <v>145899</v>
      </c>
      <c r="C22633">
        <f t="shared" si="353"/>
        <v>1.4589900000000001E-4</v>
      </c>
      <c r="D22633">
        <v>22.632999999999999</v>
      </c>
    </row>
    <row r="22634" spans="1:4">
      <c r="A22634">
        <v>263302</v>
      </c>
      <c r="C22634">
        <f t="shared" si="353"/>
        <v>2.6330200000000003E-4</v>
      </c>
      <c r="D22634">
        <v>22.634</v>
      </c>
    </row>
    <row r="22635" spans="1:4">
      <c r="A22635">
        <v>130394</v>
      </c>
      <c r="C22635">
        <f t="shared" si="353"/>
        <v>1.3039400000000001E-4</v>
      </c>
      <c r="D22635">
        <v>22.635000000000002</v>
      </c>
    </row>
    <row r="22636" spans="1:4">
      <c r="A22636">
        <v>178585</v>
      </c>
      <c r="C22636">
        <f t="shared" si="353"/>
        <v>1.7858500000000001E-4</v>
      </c>
      <c r="D22636">
        <v>22.635999999999999</v>
      </c>
    </row>
    <row r="22637" spans="1:4">
      <c r="A22637">
        <v>77384</v>
      </c>
      <c r="C22637">
        <f t="shared" si="353"/>
        <v>7.7384000000000003E-5</v>
      </c>
      <c r="D22637">
        <v>22.637</v>
      </c>
    </row>
    <row r="22638" spans="1:4">
      <c r="A22638">
        <v>89327</v>
      </c>
      <c r="C22638">
        <f t="shared" si="353"/>
        <v>8.9327000000000007E-5</v>
      </c>
      <c r="D22638">
        <v>22.638000000000002</v>
      </c>
    </row>
    <row r="22639" spans="1:4">
      <c r="A22639">
        <v>92540</v>
      </c>
      <c r="C22639">
        <f t="shared" si="353"/>
        <v>9.2540000000000005E-5</v>
      </c>
      <c r="D22639">
        <v>22.638999999999999</v>
      </c>
    </row>
    <row r="22640" spans="1:4">
      <c r="A22640">
        <v>123409</v>
      </c>
      <c r="C22640">
        <f t="shared" si="353"/>
        <v>1.23409E-4</v>
      </c>
      <c r="D22640">
        <v>22.64</v>
      </c>
    </row>
    <row r="22641" spans="1:4">
      <c r="A22641">
        <v>109721</v>
      </c>
      <c r="C22641">
        <f t="shared" si="353"/>
        <v>1.09721E-4</v>
      </c>
      <c r="D22641">
        <v>22.640999999999998</v>
      </c>
    </row>
    <row r="22642" spans="1:4">
      <c r="A22642">
        <v>107416</v>
      </c>
      <c r="C22642">
        <f t="shared" si="353"/>
        <v>1.07416E-4</v>
      </c>
      <c r="D22642">
        <v>22.641999999999999</v>
      </c>
    </row>
    <row r="22643" spans="1:4">
      <c r="A22643">
        <v>112863</v>
      </c>
      <c r="C22643">
        <f t="shared" si="353"/>
        <v>1.1286300000000001E-4</v>
      </c>
      <c r="D22643">
        <v>22.643000000000001</v>
      </c>
    </row>
    <row r="22644" spans="1:4">
      <c r="A22644">
        <v>89676</v>
      </c>
      <c r="C22644">
        <f t="shared" si="353"/>
        <v>8.9676E-5</v>
      </c>
      <c r="D22644">
        <v>22.643999999999998</v>
      </c>
    </row>
    <row r="22645" spans="1:4">
      <c r="A22645">
        <v>403754</v>
      </c>
      <c r="C22645">
        <f t="shared" si="353"/>
        <v>4.0375400000000004E-4</v>
      </c>
      <c r="D22645">
        <v>22.645</v>
      </c>
    </row>
    <row r="22646" spans="1:4">
      <c r="A22646">
        <v>112864</v>
      </c>
      <c r="C22646">
        <f t="shared" si="353"/>
        <v>1.1286400000000001E-4</v>
      </c>
      <c r="D22646">
        <v>22.646000000000001</v>
      </c>
    </row>
    <row r="22647" spans="1:4">
      <c r="A22647">
        <v>101130</v>
      </c>
      <c r="C22647">
        <f t="shared" si="353"/>
        <v>1.0113E-4</v>
      </c>
      <c r="D22647">
        <v>22.646999999999998</v>
      </c>
    </row>
    <row r="22648" spans="1:4">
      <c r="A22648">
        <v>89537</v>
      </c>
      <c r="C22648">
        <f t="shared" si="353"/>
        <v>8.9537000000000007E-5</v>
      </c>
      <c r="D22648">
        <v>22.648</v>
      </c>
    </row>
    <row r="22649" spans="1:4">
      <c r="A22649">
        <v>134444</v>
      </c>
      <c r="C22649">
        <f t="shared" si="353"/>
        <v>1.34444E-4</v>
      </c>
      <c r="D22649">
        <v>22.649000000000001</v>
      </c>
    </row>
    <row r="22650" spans="1:4">
      <c r="A22650">
        <v>109581</v>
      </c>
      <c r="C22650">
        <f t="shared" si="353"/>
        <v>1.0958100000000001E-4</v>
      </c>
      <c r="D22650">
        <v>22.65</v>
      </c>
    </row>
    <row r="22651" spans="1:4">
      <c r="A22651">
        <v>164267</v>
      </c>
      <c r="C22651">
        <f t="shared" si="353"/>
        <v>1.64267E-4</v>
      </c>
      <c r="D22651">
        <v>22.651</v>
      </c>
    </row>
    <row r="22652" spans="1:4">
      <c r="A22652">
        <v>233899</v>
      </c>
      <c r="C22652">
        <f t="shared" si="353"/>
        <v>2.33899E-4</v>
      </c>
      <c r="D22652">
        <v>22.652000000000001</v>
      </c>
    </row>
    <row r="22653" spans="1:4">
      <c r="A22653">
        <v>82902</v>
      </c>
      <c r="C22653">
        <f t="shared" si="353"/>
        <v>8.2902E-5</v>
      </c>
      <c r="D22653">
        <v>22.652999999999999</v>
      </c>
    </row>
    <row r="22654" spans="1:4">
      <c r="A22654">
        <v>82553</v>
      </c>
      <c r="C22654">
        <f t="shared" si="353"/>
        <v>8.2553000000000007E-5</v>
      </c>
      <c r="D22654">
        <v>22.654</v>
      </c>
    </row>
    <row r="22655" spans="1:4">
      <c r="A22655">
        <v>115866</v>
      </c>
      <c r="C22655">
        <f t="shared" si="353"/>
        <v>1.1586600000000001E-4</v>
      </c>
      <c r="D22655">
        <v>22.655000000000001</v>
      </c>
    </row>
    <row r="22656" spans="1:4">
      <c r="A22656">
        <v>110349</v>
      </c>
      <c r="C22656">
        <f t="shared" si="353"/>
        <v>1.1034900000000001E-4</v>
      </c>
      <c r="D22656">
        <v>22.655999999999999</v>
      </c>
    </row>
    <row r="22657" spans="1:4">
      <c r="A22657">
        <v>118730</v>
      </c>
      <c r="C22657">
        <f t="shared" si="353"/>
        <v>1.1873000000000001E-4</v>
      </c>
      <c r="D22657">
        <v>22.657</v>
      </c>
    </row>
    <row r="22658" spans="1:4">
      <c r="A22658">
        <v>105460</v>
      </c>
      <c r="C22658">
        <f t="shared" ref="C22658:C22721" si="354">A22658*10^-9</f>
        <v>1.0546000000000001E-4</v>
      </c>
      <c r="D22658">
        <v>22.658000000000001</v>
      </c>
    </row>
    <row r="22659" spans="1:4">
      <c r="A22659">
        <v>104901</v>
      </c>
      <c r="C22659">
        <f t="shared" si="354"/>
        <v>1.04901E-4</v>
      </c>
      <c r="D22659">
        <v>22.658999999999999</v>
      </c>
    </row>
    <row r="22660" spans="1:4">
      <c r="A22660">
        <v>101829</v>
      </c>
      <c r="C22660">
        <f t="shared" si="354"/>
        <v>1.01829E-4</v>
      </c>
      <c r="D22660">
        <v>22.66</v>
      </c>
    </row>
    <row r="22661" spans="1:4">
      <c r="A22661">
        <v>106997</v>
      </c>
      <c r="C22661">
        <f t="shared" si="354"/>
        <v>1.0699700000000001E-4</v>
      </c>
      <c r="D22661">
        <v>22.661000000000001</v>
      </c>
    </row>
    <row r="22662" spans="1:4">
      <c r="A22662">
        <v>101549</v>
      </c>
      <c r="C22662">
        <f t="shared" si="354"/>
        <v>1.01549E-4</v>
      </c>
      <c r="D22662">
        <v>22.661999999999999</v>
      </c>
    </row>
    <row r="22663" spans="1:4">
      <c r="A22663">
        <v>126971</v>
      </c>
      <c r="C22663">
        <f t="shared" si="354"/>
        <v>1.26971E-4</v>
      </c>
      <c r="D22663">
        <v>22.663</v>
      </c>
    </row>
    <row r="22664" spans="1:4">
      <c r="A22664">
        <v>101828</v>
      </c>
      <c r="C22664">
        <f t="shared" si="354"/>
        <v>1.01828E-4</v>
      </c>
      <c r="D22664">
        <v>22.664000000000001</v>
      </c>
    </row>
    <row r="22665" spans="1:4">
      <c r="A22665">
        <v>103295</v>
      </c>
      <c r="C22665">
        <f t="shared" si="354"/>
        <v>1.0329500000000001E-4</v>
      </c>
      <c r="D22665">
        <v>22.664999999999999</v>
      </c>
    </row>
    <row r="22666" spans="1:4">
      <c r="A22666">
        <v>184660</v>
      </c>
      <c r="C22666">
        <f t="shared" si="354"/>
        <v>1.8466000000000001E-4</v>
      </c>
      <c r="D22666">
        <v>22.666</v>
      </c>
    </row>
    <row r="22667" spans="1:4">
      <c r="A22667">
        <v>162101</v>
      </c>
      <c r="C22667">
        <f t="shared" si="354"/>
        <v>1.62101E-4</v>
      </c>
      <c r="D22667">
        <v>22.667000000000002</v>
      </c>
    </row>
    <row r="22668" spans="1:4">
      <c r="A22668">
        <v>106229</v>
      </c>
      <c r="C22668">
        <f t="shared" si="354"/>
        <v>1.06229E-4</v>
      </c>
      <c r="D22668">
        <v>22.667999999999999</v>
      </c>
    </row>
    <row r="22669" spans="1:4">
      <c r="A22669">
        <v>103086</v>
      </c>
      <c r="C22669">
        <f t="shared" si="354"/>
        <v>1.0308600000000001E-4</v>
      </c>
      <c r="D22669">
        <v>22.669</v>
      </c>
    </row>
    <row r="22670" spans="1:4">
      <c r="A22670">
        <v>110699</v>
      </c>
      <c r="C22670">
        <f t="shared" si="354"/>
        <v>1.1069900000000001E-4</v>
      </c>
      <c r="D22670">
        <v>22.67</v>
      </c>
    </row>
    <row r="22671" spans="1:4">
      <c r="A22671">
        <v>94147</v>
      </c>
      <c r="C22671">
        <f t="shared" si="354"/>
        <v>9.4147000000000005E-5</v>
      </c>
      <c r="D22671">
        <v>22.670999999999999</v>
      </c>
    </row>
    <row r="22672" spans="1:4">
      <c r="A22672">
        <v>119429</v>
      </c>
      <c r="C22672">
        <f t="shared" si="354"/>
        <v>1.1942900000000001E-4</v>
      </c>
      <c r="D22672">
        <v>22.672000000000001</v>
      </c>
    </row>
    <row r="22673" spans="1:4">
      <c r="A22673">
        <v>97709</v>
      </c>
      <c r="C22673">
        <f t="shared" si="354"/>
        <v>9.7709000000000009E-5</v>
      </c>
      <c r="D22673">
        <v>22.672999999999998</v>
      </c>
    </row>
    <row r="22674" spans="1:4">
      <c r="A22674">
        <v>98546</v>
      </c>
      <c r="C22674">
        <f t="shared" si="354"/>
        <v>9.8546000000000001E-5</v>
      </c>
      <c r="D22674">
        <v>22.673999999999999</v>
      </c>
    </row>
    <row r="22675" spans="1:4">
      <c r="A22675">
        <v>99035</v>
      </c>
      <c r="C22675">
        <f t="shared" si="354"/>
        <v>9.9035000000000003E-5</v>
      </c>
      <c r="D22675">
        <v>22.675000000000001</v>
      </c>
    </row>
    <row r="22676" spans="1:4">
      <c r="A22676">
        <v>91493</v>
      </c>
      <c r="C22676">
        <f t="shared" si="354"/>
        <v>9.1493E-5</v>
      </c>
      <c r="D22676">
        <v>22.675999999999998</v>
      </c>
    </row>
    <row r="22677" spans="1:4">
      <c r="A22677">
        <v>92190</v>
      </c>
      <c r="C22677">
        <f t="shared" si="354"/>
        <v>9.219000000000001E-5</v>
      </c>
      <c r="D22677">
        <v>22.677</v>
      </c>
    </row>
    <row r="22678" spans="1:4">
      <c r="A22678">
        <v>90445</v>
      </c>
      <c r="C22678">
        <f t="shared" si="354"/>
        <v>9.0445000000000006E-5</v>
      </c>
      <c r="D22678">
        <v>22.678000000000001</v>
      </c>
    </row>
    <row r="22679" spans="1:4">
      <c r="A22679">
        <v>92818</v>
      </c>
      <c r="C22679">
        <f t="shared" si="354"/>
        <v>9.2818000000000005E-5</v>
      </c>
      <c r="D22679">
        <v>22.678999999999998</v>
      </c>
    </row>
    <row r="22680" spans="1:4">
      <c r="A22680">
        <v>92889</v>
      </c>
      <c r="C22680">
        <f t="shared" si="354"/>
        <v>9.2889000000000011E-5</v>
      </c>
      <c r="D22680">
        <v>22.68</v>
      </c>
    </row>
    <row r="22681" spans="1:4">
      <c r="A22681">
        <v>93936</v>
      </c>
      <c r="C22681">
        <f t="shared" si="354"/>
        <v>9.3936000000000003E-5</v>
      </c>
      <c r="D22681">
        <v>22.681000000000001</v>
      </c>
    </row>
    <row r="22682" spans="1:4">
      <c r="A22682">
        <v>91561</v>
      </c>
      <c r="C22682">
        <f t="shared" si="354"/>
        <v>9.1561E-5</v>
      </c>
      <c r="D22682">
        <v>22.681999999999999</v>
      </c>
    </row>
    <row r="22683" spans="1:4">
      <c r="A22683">
        <v>90515</v>
      </c>
      <c r="C22683">
        <f t="shared" si="354"/>
        <v>9.051500000000001E-5</v>
      </c>
      <c r="D22683">
        <v>22.683</v>
      </c>
    </row>
    <row r="22684" spans="1:4">
      <c r="A22684">
        <v>130533</v>
      </c>
      <c r="C22684">
        <f t="shared" si="354"/>
        <v>1.3053300000000001E-4</v>
      </c>
      <c r="D22684">
        <v>22.684000000000001</v>
      </c>
    </row>
    <row r="22685" spans="1:4">
      <c r="A22685">
        <v>98756</v>
      </c>
      <c r="C22685">
        <f t="shared" si="354"/>
        <v>9.8756000000000001E-5</v>
      </c>
      <c r="D22685">
        <v>22.684999999999999</v>
      </c>
    </row>
    <row r="22686" spans="1:4">
      <c r="A22686">
        <v>135562</v>
      </c>
      <c r="C22686">
        <f t="shared" si="354"/>
        <v>1.3556200000000001E-4</v>
      </c>
      <c r="D22686">
        <v>22.686</v>
      </c>
    </row>
    <row r="22687" spans="1:4">
      <c r="A22687">
        <v>100362</v>
      </c>
      <c r="C22687">
        <f t="shared" si="354"/>
        <v>1.0036200000000001E-4</v>
      </c>
      <c r="D22687">
        <v>22.687000000000001</v>
      </c>
    </row>
    <row r="22688" spans="1:4">
      <c r="A22688">
        <v>101130</v>
      </c>
      <c r="C22688">
        <f t="shared" si="354"/>
        <v>1.0113E-4</v>
      </c>
      <c r="D22688">
        <v>22.687999999999999</v>
      </c>
    </row>
    <row r="22689" spans="1:4">
      <c r="A22689">
        <v>96520</v>
      </c>
      <c r="C22689">
        <f t="shared" si="354"/>
        <v>9.6520000000000004E-5</v>
      </c>
      <c r="D22689">
        <v>22.689</v>
      </c>
    </row>
    <row r="22690" spans="1:4">
      <c r="A22690">
        <v>100153</v>
      </c>
      <c r="C22690">
        <f t="shared" si="354"/>
        <v>1.00153E-4</v>
      </c>
      <c r="D22690">
        <v>22.69</v>
      </c>
    </row>
    <row r="22691" spans="1:4">
      <c r="A22691">
        <v>100572</v>
      </c>
      <c r="C22691">
        <f t="shared" si="354"/>
        <v>1.0057200000000001E-4</v>
      </c>
      <c r="D22691">
        <v>22.690999999999999</v>
      </c>
    </row>
    <row r="22692" spans="1:4">
      <c r="A22692">
        <v>98337</v>
      </c>
      <c r="C22692">
        <f t="shared" si="354"/>
        <v>9.8337000000000004E-5</v>
      </c>
      <c r="D22692">
        <v>22.692</v>
      </c>
    </row>
    <row r="22693" spans="1:4">
      <c r="A22693">
        <v>97358</v>
      </c>
      <c r="C22693">
        <f t="shared" si="354"/>
        <v>9.7358000000000012E-5</v>
      </c>
      <c r="D22693">
        <v>22.693000000000001</v>
      </c>
    </row>
    <row r="22694" spans="1:4">
      <c r="A22694">
        <v>95264</v>
      </c>
      <c r="C22694">
        <f t="shared" si="354"/>
        <v>9.5264000000000001E-5</v>
      </c>
      <c r="D22694">
        <v>22.693999999999999</v>
      </c>
    </row>
    <row r="22695" spans="1:4">
      <c r="A22695">
        <v>92819</v>
      </c>
      <c r="C22695">
        <f t="shared" si="354"/>
        <v>9.2819000000000007E-5</v>
      </c>
      <c r="D22695">
        <v>22.695</v>
      </c>
    </row>
    <row r="22696" spans="1:4">
      <c r="A22696">
        <v>92609</v>
      </c>
      <c r="C22696">
        <f t="shared" si="354"/>
        <v>9.2609000000000007E-5</v>
      </c>
      <c r="D22696">
        <v>22.696000000000002</v>
      </c>
    </row>
    <row r="22697" spans="1:4">
      <c r="A22697">
        <v>94914</v>
      </c>
      <c r="C22697">
        <f t="shared" si="354"/>
        <v>9.4914000000000006E-5</v>
      </c>
      <c r="D22697">
        <v>22.696999999999999</v>
      </c>
    </row>
    <row r="22698" spans="1:4">
      <c r="A22698">
        <v>151835</v>
      </c>
      <c r="C22698">
        <f t="shared" si="354"/>
        <v>1.5183500000000001E-4</v>
      </c>
      <c r="D22698">
        <v>22.698</v>
      </c>
    </row>
    <row r="22699" spans="1:4">
      <c r="A22699">
        <v>97917</v>
      </c>
      <c r="C22699">
        <f t="shared" si="354"/>
        <v>9.7917000000000005E-5</v>
      </c>
      <c r="D22699">
        <v>22.699000000000002</v>
      </c>
    </row>
    <row r="22700" spans="1:4">
      <c r="A22700">
        <v>98616</v>
      </c>
      <c r="C22700">
        <f t="shared" si="354"/>
        <v>9.8616000000000006E-5</v>
      </c>
      <c r="D22700">
        <v>22.7</v>
      </c>
    </row>
    <row r="22701" spans="1:4">
      <c r="A22701">
        <v>100711</v>
      </c>
      <c r="C22701">
        <f t="shared" si="354"/>
        <v>1.0071100000000001E-4</v>
      </c>
      <c r="D22701">
        <v>22.701000000000001</v>
      </c>
    </row>
    <row r="22702" spans="1:4">
      <c r="A22702">
        <v>99594</v>
      </c>
      <c r="C22702">
        <f t="shared" si="354"/>
        <v>9.9594000000000009E-5</v>
      </c>
      <c r="D22702">
        <v>22.702000000000002</v>
      </c>
    </row>
    <row r="22703" spans="1:4">
      <c r="A22703">
        <v>142337</v>
      </c>
      <c r="C22703">
        <f t="shared" si="354"/>
        <v>1.42337E-4</v>
      </c>
      <c r="D22703">
        <v>22.702999999999999</v>
      </c>
    </row>
    <row r="22704" spans="1:4">
      <c r="A22704">
        <v>98127</v>
      </c>
      <c r="C22704">
        <f t="shared" si="354"/>
        <v>9.8127000000000004E-5</v>
      </c>
      <c r="D22704">
        <v>22.704000000000001</v>
      </c>
    </row>
    <row r="22705" spans="1:4">
      <c r="A22705">
        <v>92889</v>
      </c>
      <c r="C22705">
        <f t="shared" si="354"/>
        <v>9.2889000000000011E-5</v>
      </c>
      <c r="D22705">
        <v>22.704999999999998</v>
      </c>
    </row>
    <row r="22706" spans="1:4">
      <c r="A22706">
        <v>84438</v>
      </c>
      <c r="C22706">
        <f t="shared" si="354"/>
        <v>8.4438000000000007E-5</v>
      </c>
      <c r="D22706">
        <v>22.706</v>
      </c>
    </row>
    <row r="22707" spans="1:4">
      <c r="A22707">
        <v>86184</v>
      </c>
      <c r="C22707">
        <f t="shared" si="354"/>
        <v>8.6184E-5</v>
      </c>
      <c r="D22707">
        <v>22.707000000000001</v>
      </c>
    </row>
    <row r="22708" spans="1:4">
      <c r="A22708">
        <v>91841</v>
      </c>
      <c r="C22708">
        <f t="shared" si="354"/>
        <v>9.1841000000000004E-5</v>
      </c>
      <c r="D22708">
        <v>22.707999999999998</v>
      </c>
    </row>
    <row r="22709" spans="1:4">
      <c r="A22709">
        <v>92540</v>
      </c>
      <c r="C22709">
        <f t="shared" si="354"/>
        <v>9.2540000000000005E-5</v>
      </c>
      <c r="D22709">
        <v>22.709</v>
      </c>
    </row>
    <row r="22710" spans="1:4">
      <c r="A22710">
        <v>88559</v>
      </c>
      <c r="C22710">
        <f t="shared" si="354"/>
        <v>8.8559000000000004E-5</v>
      </c>
      <c r="D22710">
        <v>22.71</v>
      </c>
    </row>
    <row r="22711" spans="1:4">
      <c r="A22711">
        <v>100991</v>
      </c>
      <c r="C22711">
        <f t="shared" si="354"/>
        <v>1.0099100000000001E-4</v>
      </c>
      <c r="D22711">
        <v>22.710999999999999</v>
      </c>
    </row>
    <row r="22712" spans="1:4">
      <c r="A22712">
        <v>85905</v>
      </c>
      <c r="C22712">
        <f t="shared" si="354"/>
        <v>8.5905000000000012E-5</v>
      </c>
      <c r="D22712">
        <v>22.712</v>
      </c>
    </row>
    <row r="22713" spans="1:4">
      <c r="A22713">
        <v>83879</v>
      </c>
      <c r="C22713">
        <f t="shared" si="354"/>
        <v>8.3879000000000001E-5</v>
      </c>
      <c r="D22713">
        <v>22.713000000000001</v>
      </c>
    </row>
    <row r="22714" spans="1:4">
      <c r="A22714">
        <v>84507</v>
      </c>
      <c r="C22714">
        <f t="shared" si="354"/>
        <v>8.4507000000000009E-5</v>
      </c>
      <c r="D22714">
        <v>22.713999999999999</v>
      </c>
    </row>
    <row r="22715" spans="1:4">
      <c r="A22715">
        <v>102107</v>
      </c>
      <c r="C22715">
        <f t="shared" si="354"/>
        <v>1.02107E-4</v>
      </c>
      <c r="D22715">
        <v>22.715</v>
      </c>
    </row>
    <row r="22716" spans="1:4">
      <c r="A22716">
        <v>83739</v>
      </c>
      <c r="C22716">
        <f t="shared" si="354"/>
        <v>8.3739000000000006E-5</v>
      </c>
      <c r="D22716">
        <v>22.716000000000001</v>
      </c>
    </row>
    <row r="22717" spans="1:4">
      <c r="A22717">
        <v>84578</v>
      </c>
      <c r="C22717">
        <f t="shared" si="354"/>
        <v>8.4578000000000002E-5</v>
      </c>
      <c r="D22717">
        <v>22.716999999999999</v>
      </c>
    </row>
    <row r="22718" spans="1:4">
      <c r="A22718">
        <v>112933</v>
      </c>
      <c r="C22718">
        <f t="shared" si="354"/>
        <v>1.1293300000000001E-4</v>
      </c>
      <c r="D22718">
        <v>22.718</v>
      </c>
    </row>
    <row r="22719" spans="1:4">
      <c r="A22719">
        <v>163568</v>
      </c>
      <c r="C22719">
        <f t="shared" si="354"/>
        <v>1.63568E-4</v>
      </c>
      <c r="D22719">
        <v>22.719000000000001</v>
      </c>
    </row>
    <row r="22720" spans="1:4">
      <c r="A22720">
        <v>199746</v>
      </c>
      <c r="C22720">
        <f t="shared" si="354"/>
        <v>1.9974600000000002E-4</v>
      </c>
      <c r="D22720">
        <v>22.72</v>
      </c>
    </row>
    <row r="22721" spans="1:4">
      <c r="A22721">
        <v>111466</v>
      </c>
      <c r="C22721">
        <f t="shared" si="354"/>
        <v>1.1146600000000001E-4</v>
      </c>
      <c r="D22721">
        <v>22.721</v>
      </c>
    </row>
    <row r="22722" spans="1:4">
      <c r="A22722">
        <v>112025</v>
      </c>
      <c r="C22722">
        <f t="shared" ref="C22722:C22785" si="355">A22722*10^-9</f>
        <v>1.1202500000000001E-4</v>
      </c>
      <c r="D22722">
        <v>22.722000000000001</v>
      </c>
    </row>
    <row r="22723" spans="1:4">
      <c r="A22723">
        <v>104273</v>
      </c>
      <c r="C22723">
        <f t="shared" si="355"/>
        <v>1.0427300000000001E-4</v>
      </c>
      <c r="D22723">
        <v>22.722999999999999</v>
      </c>
    </row>
    <row r="22724" spans="1:4">
      <c r="A22724">
        <v>107207</v>
      </c>
      <c r="C22724">
        <f t="shared" si="355"/>
        <v>1.0720700000000001E-4</v>
      </c>
      <c r="D22724">
        <v>22.724</v>
      </c>
    </row>
    <row r="22725" spans="1:4">
      <c r="A22725">
        <v>114051</v>
      </c>
      <c r="C22725">
        <f t="shared" si="355"/>
        <v>1.1405100000000001E-4</v>
      </c>
      <c r="D22725">
        <v>22.725000000000001</v>
      </c>
    </row>
    <row r="22726" spans="1:4">
      <c r="A22726">
        <v>99105</v>
      </c>
      <c r="C22726">
        <f t="shared" si="355"/>
        <v>9.9105000000000007E-5</v>
      </c>
      <c r="D22726">
        <v>22.725999999999999</v>
      </c>
    </row>
    <row r="22727" spans="1:4">
      <c r="A22727">
        <v>95194</v>
      </c>
      <c r="C22727">
        <f t="shared" si="355"/>
        <v>9.519400000000001E-5</v>
      </c>
      <c r="D22727">
        <v>22.727</v>
      </c>
    </row>
    <row r="22728" spans="1:4">
      <c r="A22728">
        <v>90375</v>
      </c>
      <c r="C22728">
        <f t="shared" si="355"/>
        <v>9.0375000000000001E-5</v>
      </c>
      <c r="D22728">
        <v>22.728000000000002</v>
      </c>
    </row>
    <row r="22729" spans="1:4">
      <c r="A22729">
        <v>92330</v>
      </c>
      <c r="C22729">
        <f t="shared" si="355"/>
        <v>9.2330000000000005E-5</v>
      </c>
      <c r="D22729">
        <v>22.728999999999999</v>
      </c>
    </row>
    <row r="22730" spans="1:4">
      <c r="A22730">
        <v>91631</v>
      </c>
      <c r="C22730">
        <f t="shared" si="355"/>
        <v>9.1631000000000004E-5</v>
      </c>
      <c r="D22730">
        <v>22.73</v>
      </c>
    </row>
    <row r="22731" spans="1:4">
      <c r="A22731">
        <v>106438</v>
      </c>
      <c r="C22731">
        <f t="shared" si="355"/>
        <v>1.0643800000000001E-4</v>
      </c>
      <c r="D22731">
        <v>22.731000000000002</v>
      </c>
    </row>
    <row r="22732" spans="1:4">
      <c r="A22732">
        <v>215461</v>
      </c>
      <c r="C22732">
        <f t="shared" si="355"/>
        <v>2.1546100000000002E-4</v>
      </c>
      <c r="D22732">
        <v>22.731999999999999</v>
      </c>
    </row>
    <row r="22733" spans="1:4">
      <c r="A22733">
        <v>112444</v>
      </c>
      <c r="C22733">
        <f t="shared" si="355"/>
        <v>1.1244400000000001E-4</v>
      </c>
      <c r="D22733">
        <v>22.733000000000001</v>
      </c>
    </row>
    <row r="22734" spans="1:4">
      <c r="A22734">
        <v>89048</v>
      </c>
      <c r="C22734">
        <f t="shared" si="355"/>
        <v>8.9048000000000005E-5</v>
      </c>
      <c r="D22734">
        <v>22.734000000000002</v>
      </c>
    </row>
    <row r="22735" spans="1:4">
      <c r="A22735">
        <v>138565</v>
      </c>
      <c r="C22735">
        <f t="shared" si="355"/>
        <v>1.38565E-4</v>
      </c>
      <c r="D22735">
        <v>22.734999999999999</v>
      </c>
    </row>
    <row r="22736" spans="1:4">
      <c r="A22736">
        <v>104413</v>
      </c>
      <c r="C22736">
        <f t="shared" si="355"/>
        <v>1.04413E-4</v>
      </c>
      <c r="D22736">
        <v>22.736000000000001</v>
      </c>
    </row>
    <row r="22737" spans="1:4">
      <c r="A22737">
        <v>123899</v>
      </c>
      <c r="C22737">
        <f t="shared" si="355"/>
        <v>1.2389900000000001E-4</v>
      </c>
      <c r="D22737">
        <v>22.736999999999998</v>
      </c>
    </row>
    <row r="22738" spans="1:4">
      <c r="A22738">
        <v>131022</v>
      </c>
      <c r="C22738">
        <f t="shared" si="355"/>
        <v>1.3102200000000001E-4</v>
      </c>
      <c r="D22738">
        <v>22.738</v>
      </c>
    </row>
    <row r="22739" spans="1:4">
      <c r="A22739">
        <v>77454</v>
      </c>
      <c r="C22739">
        <f t="shared" si="355"/>
        <v>7.7454000000000008E-5</v>
      </c>
      <c r="D22739">
        <v>22.739000000000001</v>
      </c>
    </row>
    <row r="22740" spans="1:4">
      <c r="A22740">
        <v>64883</v>
      </c>
      <c r="C22740">
        <f t="shared" si="355"/>
        <v>6.4883000000000009E-5</v>
      </c>
      <c r="D22740">
        <v>22.74</v>
      </c>
    </row>
    <row r="22741" spans="1:4">
      <c r="A22741">
        <v>74660</v>
      </c>
      <c r="C22741">
        <f t="shared" si="355"/>
        <v>7.4660000000000007E-5</v>
      </c>
      <c r="D22741">
        <v>22.741</v>
      </c>
    </row>
    <row r="22742" spans="1:4">
      <c r="A22742">
        <v>74451</v>
      </c>
      <c r="C22742">
        <f t="shared" si="355"/>
        <v>7.4451000000000009E-5</v>
      </c>
      <c r="D22742">
        <v>22.742000000000001</v>
      </c>
    </row>
    <row r="22743" spans="1:4">
      <c r="A22743">
        <v>170623</v>
      </c>
      <c r="C22743">
        <f t="shared" si="355"/>
        <v>1.7062300000000001E-4</v>
      </c>
      <c r="D22743">
        <v>22.742999999999999</v>
      </c>
    </row>
    <row r="22744" spans="1:4">
      <c r="A22744">
        <v>76407</v>
      </c>
      <c r="C22744">
        <f t="shared" si="355"/>
        <v>7.6407000000000002E-5</v>
      </c>
      <c r="D22744">
        <v>22.744</v>
      </c>
    </row>
    <row r="22745" spans="1:4">
      <c r="A22745">
        <v>72704</v>
      </c>
      <c r="C22745">
        <f t="shared" si="355"/>
        <v>7.2704000000000001E-5</v>
      </c>
      <c r="D22745">
        <v>22.745000000000001</v>
      </c>
    </row>
    <row r="22746" spans="1:4">
      <c r="A22746">
        <v>71587</v>
      </c>
      <c r="C22746">
        <f t="shared" si="355"/>
        <v>7.1587000000000004E-5</v>
      </c>
      <c r="D22746">
        <v>22.745999999999999</v>
      </c>
    </row>
    <row r="22747" spans="1:4">
      <c r="A22747">
        <v>71517</v>
      </c>
      <c r="C22747">
        <f t="shared" si="355"/>
        <v>7.1517E-5</v>
      </c>
      <c r="D22747">
        <v>22.747</v>
      </c>
    </row>
    <row r="22748" spans="1:4">
      <c r="A22748">
        <v>71308</v>
      </c>
      <c r="C22748">
        <f t="shared" si="355"/>
        <v>7.1308000000000002E-5</v>
      </c>
      <c r="D22748">
        <v>22.748000000000001</v>
      </c>
    </row>
    <row r="22749" spans="1:4">
      <c r="A22749">
        <v>89257</v>
      </c>
      <c r="C22749">
        <f t="shared" si="355"/>
        <v>8.9257000000000003E-5</v>
      </c>
      <c r="D22749">
        <v>22.748999999999999</v>
      </c>
    </row>
    <row r="22750" spans="1:4">
      <c r="A22750">
        <v>76058</v>
      </c>
      <c r="C22750">
        <f t="shared" si="355"/>
        <v>7.6058000000000009E-5</v>
      </c>
      <c r="D22750">
        <v>22.75</v>
      </c>
    </row>
    <row r="22751" spans="1:4">
      <c r="A22751">
        <v>79339</v>
      </c>
      <c r="C22751">
        <f t="shared" si="355"/>
        <v>7.9339000000000007E-5</v>
      </c>
      <c r="D22751">
        <v>22.751000000000001</v>
      </c>
    </row>
    <row r="22752" spans="1:4">
      <c r="A22752">
        <v>130813</v>
      </c>
      <c r="C22752">
        <f t="shared" si="355"/>
        <v>1.30813E-4</v>
      </c>
      <c r="D22752">
        <v>22.751999999999999</v>
      </c>
    </row>
    <row r="22753" spans="1:4">
      <c r="A22753">
        <v>76825</v>
      </c>
      <c r="C22753">
        <f t="shared" si="355"/>
        <v>7.6825000000000011E-5</v>
      </c>
      <c r="D22753">
        <v>22.753</v>
      </c>
    </row>
    <row r="22754" spans="1:4">
      <c r="A22754">
        <v>174115</v>
      </c>
      <c r="C22754">
        <f t="shared" si="355"/>
        <v>1.7411500000000002E-4</v>
      </c>
      <c r="D22754">
        <v>22.754000000000001</v>
      </c>
    </row>
    <row r="22755" spans="1:4">
      <c r="A22755">
        <v>151974</v>
      </c>
      <c r="C22755">
        <f t="shared" si="355"/>
        <v>1.5197400000000001E-4</v>
      </c>
      <c r="D22755">
        <v>22.754999999999999</v>
      </c>
    </row>
    <row r="22756" spans="1:4">
      <c r="A22756">
        <v>132698</v>
      </c>
      <c r="C22756">
        <f t="shared" si="355"/>
        <v>1.32698E-4</v>
      </c>
      <c r="D22756">
        <v>22.756</v>
      </c>
    </row>
    <row r="22757" spans="1:4">
      <c r="A22757">
        <v>98197</v>
      </c>
      <c r="C22757">
        <f t="shared" si="355"/>
        <v>9.8197000000000009E-5</v>
      </c>
      <c r="D22757">
        <v>22.757000000000001</v>
      </c>
    </row>
    <row r="22758" spans="1:4">
      <c r="A22758">
        <v>89466</v>
      </c>
      <c r="C22758">
        <f t="shared" si="355"/>
        <v>8.9466E-5</v>
      </c>
      <c r="D22758">
        <v>22.757999999999999</v>
      </c>
    </row>
    <row r="22759" spans="1:4">
      <c r="A22759">
        <v>91073</v>
      </c>
      <c r="C22759">
        <f t="shared" si="355"/>
        <v>9.1073E-5</v>
      </c>
      <c r="D22759">
        <v>22.759</v>
      </c>
    </row>
    <row r="22760" spans="1:4">
      <c r="A22760">
        <v>96660</v>
      </c>
      <c r="C22760">
        <f t="shared" si="355"/>
        <v>9.666E-5</v>
      </c>
      <c r="D22760">
        <v>22.76</v>
      </c>
    </row>
    <row r="22761" spans="1:4">
      <c r="A22761">
        <v>101758</v>
      </c>
      <c r="C22761">
        <f t="shared" si="355"/>
        <v>1.0175800000000001E-4</v>
      </c>
      <c r="D22761">
        <v>22.760999999999999</v>
      </c>
    </row>
    <row r="22762" spans="1:4">
      <c r="A22762">
        <v>98337</v>
      </c>
      <c r="C22762">
        <f t="shared" si="355"/>
        <v>9.8337000000000004E-5</v>
      </c>
      <c r="D22762">
        <v>22.762</v>
      </c>
    </row>
    <row r="22763" spans="1:4">
      <c r="A22763">
        <v>90095</v>
      </c>
      <c r="C22763">
        <f t="shared" si="355"/>
        <v>9.0095000000000011E-5</v>
      </c>
      <c r="D22763">
        <v>22.763000000000002</v>
      </c>
    </row>
    <row r="22764" spans="1:4">
      <c r="A22764">
        <v>90654</v>
      </c>
      <c r="C22764">
        <f t="shared" si="355"/>
        <v>9.0654000000000003E-5</v>
      </c>
      <c r="D22764">
        <v>22.763999999999999</v>
      </c>
    </row>
    <row r="22765" spans="1:4">
      <c r="A22765">
        <v>202191</v>
      </c>
      <c r="C22765">
        <f t="shared" si="355"/>
        <v>2.02191E-4</v>
      </c>
      <c r="D22765">
        <v>22.765000000000001</v>
      </c>
    </row>
    <row r="22766" spans="1:4">
      <c r="A22766">
        <v>110348</v>
      </c>
      <c r="C22766">
        <f t="shared" si="355"/>
        <v>1.1034800000000001E-4</v>
      </c>
      <c r="D22766">
        <v>22.765999999999998</v>
      </c>
    </row>
    <row r="22767" spans="1:4">
      <c r="A22767">
        <v>89606</v>
      </c>
      <c r="C22767">
        <f t="shared" si="355"/>
        <v>8.9606000000000009E-5</v>
      </c>
      <c r="D22767">
        <v>22.766999999999999</v>
      </c>
    </row>
    <row r="22768" spans="1:4">
      <c r="A22768">
        <v>89816</v>
      </c>
      <c r="C22768">
        <f t="shared" si="355"/>
        <v>8.9816000000000009E-5</v>
      </c>
      <c r="D22768">
        <v>22.768000000000001</v>
      </c>
    </row>
    <row r="22769" spans="1:4">
      <c r="A22769">
        <v>93028</v>
      </c>
      <c r="C22769">
        <f t="shared" si="355"/>
        <v>9.3028000000000004E-5</v>
      </c>
      <c r="D22769">
        <v>22.768999999999998</v>
      </c>
    </row>
    <row r="22770" spans="1:4">
      <c r="A22770">
        <v>173765</v>
      </c>
      <c r="C22770">
        <f t="shared" si="355"/>
        <v>1.7376500000000001E-4</v>
      </c>
      <c r="D22770">
        <v>22.77</v>
      </c>
    </row>
    <row r="22771" spans="1:4">
      <c r="A22771">
        <v>175930</v>
      </c>
      <c r="C22771">
        <f t="shared" si="355"/>
        <v>1.7593E-4</v>
      </c>
      <c r="D22771">
        <v>22.771000000000001</v>
      </c>
    </row>
    <row r="22772" spans="1:4">
      <c r="A22772">
        <v>121384</v>
      </c>
      <c r="C22772">
        <f t="shared" si="355"/>
        <v>1.21384E-4</v>
      </c>
      <c r="D22772">
        <v>22.771999999999998</v>
      </c>
    </row>
    <row r="22773" spans="1:4">
      <c r="A22773">
        <v>93168</v>
      </c>
      <c r="C22773">
        <f t="shared" si="355"/>
        <v>9.3168E-5</v>
      </c>
      <c r="D22773">
        <v>22.773</v>
      </c>
    </row>
    <row r="22774" spans="1:4">
      <c r="A22774">
        <v>89188</v>
      </c>
      <c r="C22774">
        <f t="shared" si="355"/>
        <v>8.9188000000000001E-5</v>
      </c>
      <c r="D22774">
        <v>22.774000000000001</v>
      </c>
    </row>
    <row r="22775" spans="1:4">
      <c r="A22775">
        <v>89816</v>
      </c>
      <c r="C22775">
        <f t="shared" si="355"/>
        <v>8.9816000000000009E-5</v>
      </c>
      <c r="D22775">
        <v>22.774999999999999</v>
      </c>
    </row>
    <row r="22776" spans="1:4">
      <c r="A22776">
        <v>94496</v>
      </c>
      <c r="C22776">
        <f t="shared" si="355"/>
        <v>9.4496000000000011E-5</v>
      </c>
      <c r="D22776">
        <v>22.776</v>
      </c>
    </row>
    <row r="22777" spans="1:4">
      <c r="A22777">
        <v>93238</v>
      </c>
      <c r="C22777">
        <f t="shared" si="355"/>
        <v>9.3238000000000004E-5</v>
      </c>
      <c r="D22777">
        <v>22.777000000000001</v>
      </c>
    </row>
    <row r="22778" spans="1:4">
      <c r="A22778">
        <v>99593</v>
      </c>
      <c r="C22778">
        <f t="shared" si="355"/>
        <v>9.9593000000000007E-5</v>
      </c>
      <c r="D22778">
        <v>22.777999999999999</v>
      </c>
    </row>
    <row r="22779" spans="1:4">
      <c r="A22779">
        <v>97220</v>
      </c>
      <c r="C22779">
        <f t="shared" si="355"/>
        <v>9.7220000000000008E-5</v>
      </c>
      <c r="D22779">
        <v>22.779</v>
      </c>
    </row>
    <row r="22780" spans="1:4">
      <c r="A22780">
        <v>96870</v>
      </c>
      <c r="C22780">
        <f t="shared" si="355"/>
        <v>9.6870000000000013E-5</v>
      </c>
      <c r="D22780">
        <v>22.78</v>
      </c>
    </row>
    <row r="22781" spans="1:4">
      <c r="A22781">
        <v>94076</v>
      </c>
      <c r="C22781">
        <f t="shared" si="355"/>
        <v>9.4076000000000012E-5</v>
      </c>
      <c r="D22781">
        <v>22.780999999999999</v>
      </c>
    </row>
    <row r="22782" spans="1:4">
      <c r="A22782">
        <v>91562</v>
      </c>
      <c r="C22782">
        <f t="shared" si="355"/>
        <v>9.1562000000000002E-5</v>
      </c>
      <c r="D22782">
        <v>22.782</v>
      </c>
    </row>
    <row r="22783" spans="1:4">
      <c r="A22783">
        <v>91213</v>
      </c>
      <c r="C22783">
        <f t="shared" si="355"/>
        <v>9.1213000000000009E-5</v>
      </c>
      <c r="D22783">
        <v>22.783000000000001</v>
      </c>
    </row>
    <row r="22784" spans="1:4">
      <c r="A22784">
        <v>93937</v>
      </c>
      <c r="C22784">
        <f t="shared" si="355"/>
        <v>9.3937000000000005E-5</v>
      </c>
      <c r="D22784">
        <v>22.783999999999999</v>
      </c>
    </row>
    <row r="22785" spans="1:4">
      <c r="A22785">
        <v>96101</v>
      </c>
      <c r="C22785">
        <f t="shared" si="355"/>
        <v>9.6101000000000007E-5</v>
      </c>
      <c r="D22785">
        <v>22.785</v>
      </c>
    </row>
    <row r="22786" spans="1:4">
      <c r="A22786">
        <v>94775</v>
      </c>
      <c r="C22786">
        <f t="shared" ref="C22786:C22849" si="356">A22786*10^-9</f>
        <v>9.4775E-5</v>
      </c>
      <c r="D22786">
        <v>22.786000000000001</v>
      </c>
    </row>
    <row r="22787" spans="1:4">
      <c r="A22787">
        <v>94426</v>
      </c>
      <c r="C22787">
        <f t="shared" si="356"/>
        <v>9.4426000000000007E-5</v>
      </c>
      <c r="D22787">
        <v>22.786999999999999</v>
      </c>
    </row>
    <row r="22788" spans="1:4">
      <c r="A22788">
        <v>96661</v>
      </c>
      <c r="C22788">
        <f t="shared" si="356"/>
        <v>9.6661000000000002E-5</v>
      </c>
      <c r="D22788">
        <v>22.788</v>
      </c>
    </row>
    <row r="22789" spans="1:4">
      <c r="A22789">
        <v>108743</v>
      </c>
      <c r="C22789">
        <f t="shared" si="356"/>
        <v>1.0874300000000001E-4</v>
      </c>
      <c r="D22789">
        <v>22.789000000000001</v>
      </c>
    </row>
    <row r="22790" spans="1:4">
      <c r="A22790">
        <v>104273</v>
      </c>
      <c r="C22790">
        <f t="shared" si="356"/>
        <v>1.0427300000000001E-4</v>
      </c>
      <c r="D22790">
        <v>22.79</v>
      </c>
    </row>
    <row r="22791" spans="1:4">
      <c r="A22791">
        <v>177955</v>
      </c>
      <c r="C22791">
        <f t="shared" si="356"/>
        <v>1.7795500000000001E-4</v>
      </c>
      <c r="D22791">
        <v>22.791</v>
      </c>
    </row>
    <row r="22792" spans="1:4">
      <c r="A22792">
        <v>183823</v>
      </c>
      <c r="C22792">
        <f t="shared" si="356"/>
        <v>1.8382300000000001E-4</v>
      </c>
      <c r="D22792">
        <v>22.792000000000002</v>
      </c>
    </row>
    <row r="22793" spans="1:4">
      <c r="A22793">
        <v>226146</v>
      </c>
      <c r="C22793">
        <f t="shared" si="356"/>
        <v>2.2614600000000001E-4</v>
      </c>
      <c r="D22793">
        <v>22.792999999999999</v>
      </c>
    </row>
    <row r="22794" spans="1:4">
      <c r="A22794">
        <v>108184</v>
      </c>
      <c r="C22794">
        <f t="shared" si="356"/>
        <v>1.0818400000000001E-4</v>
      </c>
      <c r="D22794">
        <v>22.794</v>
      </c>
    </row>
    <row r="22795" spans="1:4">
      <c r="A22795">
        <v>88070</v>
      </c>
      <c r="C22795">
        <f t="shared" si="356"/>
        <v>8.8070000000000002E-5</v>
      </c>
      <c r="D22795">
        <v>22.795000000000002</v>
      </c>
    </row>
    <row r="22796" spans="1:4">
      <c r="A22796">
        <v>89956</v>
      </c>
      <c r="C22796">
        <f t="shared" si="356"/>
        <v>8.9956000000000004E-5</v>
      </c>
      <c r="D22796">
        <v>22.795999999999999</v>
      </c>
    </row>
    <row r="22797" spans="1:4">
      <c r="A22797">
        <v>103994</v>
      </c>
      <c r="C22797">
        <f t="shared" si="356"/>
        <v>1.0399400000000001E-4</v>
      </c>
      <c r="D22797">
        <v>22.797000000000001</v>
      </c>
    </row>
    <row r="22798" spans="1:4">
      <c r="A22798">
        <v>92540</v>
      </c>
      <c r="C22798">
        <f t="shared" si="356"/>
        <v>9.2540000000000005E-5</v>
      </c>
      <c r="D22798">
        <v>22.797999999999998</v>
      </c>
    </row>
    <row r="22799" spans="1:4">
      <c r="A22799">
        <v>89188</v>
      </c>
      <c r="C22799">
        <f t="shared" si="356"/>
        <v>8.9188000000000001E-5</v>
      </c>
      <c r="D22799">
        <v>22.798999999999999</v>
      </c>
    </row>
    <row r="22800" spans="1:4">
      <c r="A22800">
        <v>104064</v>
      </c>
      <c r="C22800">
        <f t="shared" si="356"/>
        <v>1.0406400000000001E-4</v>
      </c>
      <c r="D22800">
        <v>22.8</v>
      </c>
    </row>
    <row r="22801" spans="1:4">
      <c r="A22801">
        <v>89117</v>
      </c>
      <c r="C22801">
        <f t="shared" si="356"/>
        <v>8.9117000000000008E-5</v>
      </c>
      <c r="D22801">
        <v>22.800999999999998</v>
      </c>
    </row>
    <row r="22802" spans="1:4">
      <c r="A22802">
        <v>118800</v>
      </c>
      <c r="C22802">
        <f t="shared" si="356"/>
        <v>1.188E-4</v>
      </c>
      <c r="D22802">
        <v>22.802</v>
      </c>
    </row>
    <row r="22803" spans="1:4">
      <c r="A22803">
        <v>107975</v>
      </c>
      <c r="C22803">
        <f t="shared" si="356"/>
        <v>1.0797500000000001E-4</v>
      </c>
      <c r="D22803">
        <v>22.803000000000001</v>
      </c>
    </row>
    <row r="22804" spans="1:4">
      <c r="A22804">
        <v>134654</v>
      </c>
      <c r="C22804">
        <f t="shared" si="356"/>
        <v>1.34654E-4</v>
      </c>
      <c r="D22804">
        <v>22.803999999999998</v>
      </c>
    </row>
    <row r="22805" spans="1:4">
      <c r="A22805">
        <v>236623</v>
      </c>
      <c r="C22805">
        <f t="shared" si="356"/>
        <v>2.3662300000000001E-4</v>
      </c>
      <c r="D22805">
        <v>22.805</v>
      </c>
    </row>
    <row r="22806" spans="1:4">
      <c r="A22806">
        <v>474641</v>
      </c>
      <c r="C22806">
        <f t="shared" si="356"/>
        <v>4.7464100000000004E-4</v>
      </c>
      <c r="D22806">
        <v>22.806000000000001</v>
      </c>
    </row>
    <row r="22807" spans="1:4">
      <c r="A22807">
        <v>88629</v>
      </c>
      <c r="C22807">
        <f t="shared" si="356"/>
        <v>8.8629000000000008E-5</v>
      </c>
      <c r="D22807">
        <v>22.806999999999999</v>
      </c>
    </row>
    <row r="22808" spans="1:4">
      <c r="A22808">
        <v>90864</v>
      </c>
      <c r="C22808">
        <f t="shared" si="356"/>
        <v>9.0864000000000003E-5</v>
      </c>
      <c r="D22808">
        <v>22.808</v>
      </c>
    </row>
    <row r="22809" spans="1:4">
      <c r="A22809">
        <v>92190</v>
      </c>
      <c r="C22809">
        <f t="shared" si="356"/>
        <v>9.219000000000001E-5</v>
      </c>
      <c r="D22809">
        <v>22.809000000000001</v>
      </c>
    </row>
    <row r="22810" spans="1:4">
      <c r="A22810">
        <v>95194</v>
      </c>
      <c r="C22810">
        <f t="shared" si="356"/>
        <v>9.519400000000001E-5</v>
      </c>
      <c r="D22810">
        <v>22.81</v>
      </c>
    </row>
    <row r="22811" spans="1:4">
      <c r="A22811">
        <v>88908</v>
      </c>
      <c r="C22811">
        <f t="shared" si="356"/>
        <v>8.890800000000001E-5</v>
      </c>
      <c r="D22811">
        <v>22.811</v>
      </c>
    </row>
    <row r="22812" spans="1:4">
      <c r="A22812">
        <v>101200</v>
      </c>
      <c r="C22812">
        <f t="shared" si="356"/>
        <v>1.0120000000000001E-4</v>
      </c>
      <c r="D22812">
        <v>22.812000000000001</v>
      </c>
    </row>
    <row r="22813" spans="1:4">
      <c r="A22813">
        <v>88699</v>
      </c>
      <c r="C22813">
        <f t="shared" si="356"/>
        <v>8.8698999999999999E-5</v>
      </c>
      <c r="D22813">
        <v>22.812999999999999</v>
      </c>
    </row>
    <row r="22814" spans="1:4">
      <c r="A22814">
        <v>87092</v>
      </c>
      <c r="C22814">
        <f t="shared" si="356"/>
        <v>8.7091999999999999E-5</v>
      </c>
      <c r="D22814">
        <v>22.814</v>
      </c>
    </row>
    <row r="22815" spans="1:4">
      <c r="A22815">
        <v>88769</v>
      </c>
      <c r="C22815">
        <f t="shared" si="356"/>
        <v>8.8769000000000003E-5</v>
      </c>
      <c r="D22815">
        <v>22.815000000000001</v>
      </c>
    </row>
    <row r="22816" spans="1:4">
      <c r="A22816">
        <v>91283</v>
      </c>
      <c r="C22816">
        <f t="shared" si="356"/>
        <v>9.1283E-5</v>
      </c>
      <c r="D22816">
        <v>22.815999999999999</v>
      </c>
    </row>
    <row r="22817" spans="1:4">
      <c r="A22817">
        <v>90165</v>
      </c>
      <c r="C22817">
        <f t="shared" si="356"/>
        <v>9.0165000000000002E-5</v>
      </c>
      <c r="D22817">
        <v>22.817</v>
      </c>
    </row>
    <row r="22818" spans="1:4">
      <c r="A22818">
        <v>107067</v>
      </c>
      <c r="C22818">
        <f t="shared" si="356"/>
        <v>1.0706700000000001E-4</v>
      </c>
      <c r="D22818">
        <v>22.818000000000001</v>
      </c>
    </row>
    <row r="22819" spans="1:4">
      <c r="A22819">
        <v>98965</v>
      </c>
      <c r="C22819">
        <f t="shared" si="356"/>
        <v>9.8965000000000012E-5</v>
      </c>
      <c r="D22819">
        <v>22.818999999999999</v>
      </c>
    </row>
    <row r="22820" spans="1:4">
      <c r="A22820">
        <v>148273</v>
      </c>
      <c r="C22820">
        <f t="shared" si="356"/>
        <v>1.4827300000000001E-4</v>
      </c>
      <c r="D22820">
        <v>22.82</v>
      </c>
    </row>
    <row r="22821" spans="1:4">
      <c r="A22821">
        <v>135632</v>
      </c>
      <c r="C22821">
        <f t="shared" si="356"/>
        <v>1.3563200000000001E-4</v>
      </c>
      <c r="D22821">
        <v>22.821000000000002</v>
      </c>
    </row>
    <row r="22822" spans="1:4">
      <c r="A22822">
        <v>95264</v>
      </c>
      <c r="C22822">
        <f t="shared" si="356"/>
        <v>9.5264000000000001E-5</v>
      </c>
      <c r="D22822">
        <v>22.821999999999999</v>
      </c>
    </row>
    <row r="22823" spans="1:4">
      <c r="A22823">
        <v>95823</v>
      </c>
      <c r="C22823">
        <f t="shared" si="356"/>
        <v>9.5823000000000007E-5</v>
      </c>
      <c r="D22823">
        <v>22.823</v>
      </c>
    </row>
    <row r="22824" spans="1:4">
      <c r="A22824">
        <v>96661</v>
      </c>
      <c r="C22824">
        <f t="shared" si="356"/>
        <v>9.6661000000000002E-5</v>
      </c>
      <c r="D22824">
        <v>22.824000000000002</v>
      </c>
    </row>
    <row r="22825" spans="1:4">
      <c r="A22825">
        <v>101200</v>
      </c>
      <c r="C22825">
        <f t="shared" si="356"/>
        <v>1.0120000000000001E-4</v>
      </c>
      <c r="D22825">
        <v>22.824999999999999</v>
      </c>
    </row>
    <row r="22826" spans="1:4">
      <c r="A22826">
        <v>119638</v>
      </c>
      <c r="C22826">
        <f t="shared" si="356"/>
        <v>1.1963800000000001E-4</v>
      </c>
      <c r="D22826">
        <v>22.826000000000001</v>
      </c>
    </row>
    <row r="22827" spans="1:4">
      <c r="A22827">
        <v>96311</v>
      </c>
      <c r="C22827">
        <f t="shared" si="356"/>
        <v>9.6311000000000007E-5</v>
      </c>
      <c r="D22827">
        <v>22.827000000000002</v>
      </c>
    </row>
    <row r="22828" spans="1:4">
      <c r="A22828">
        <v>98057</v>
      </c>
      <c r="C22828">
        <f t="shared" si="356"/>
        <v>9.8057E-5</v>
      </c>
      <c r="D22828">
        <v>22.827999999999999</v>
      </c>
    </row>
    <row r="22829" spans="1:4">
      <c r="A22829">
        <v>92819</v>
      </c>
      <c r="C22829">
        <f t="shared" si="356"/>
        <v>9.2819000000000007E-5</v>
      </c>
      <c r="D22829">
        <v>22.829000000000001</v>
      </c>
    </row>
    <row r="22830" spans="1:4">
      <c r="A22830">
        <v>94704</v>
      </c>
      <c r="C22830">
        <f t="shared" si="356"/>
        <v>9.4704000000000007E-5</v>
      </c>
      <c r="D22830">
        <v>22.83</v>
      </c>
    </row>
    <row r="22831" spans="1:4">
      <c r="A22831">
        <v>93239</v>
      </c>
      <c r="C22831">
        <f t="shared" si="356"/>
        <v>9.3239000000000006E-5</v>
      </c>
      <c r="D22831">
        <v>22.831</v>
      </c>
    </row>
    <row r="22832" spans="1:4">
      <c r="A22832">
        <v>95962</v>
      </c>
      <c r="C22832">
        <f t="shared" si="356"/>
        <v>9.5962E-5</v>
      </c>
      <c r="D22832">
        <v>22.832000000000001</v>
      </c>
    </row>
    <row r="22833" spans="1:4">
      <c r="A22833">
        <v>95473</v>
      </c>
      <c r="C22833">
        <f t="shared" si="356"/>
        <v>9.5473000000000012E-5</v>
      </c>
      <c r="D22833">
        <v>22.832999999999998</v>
      </c>
    </row>
    <row r="22834" spans="1:4">
      <c r="A22834">
        <v>128857</v>
      </c>
      <c r="C22834">
        <f t="shared" si="356"/>
        <v>1.2885700000000002E-4</v>
      </c>
      <c r="D22834">
        <v>22.834</v>
      </c>
    </row>
    <row r="22835" spans="1:4">
      <c r="A22835">
        <v>104343</v>
      </c>
      <c r="C22835">
        <f t="shared" si="356"/>
        <v>1.04343E-4</v>
      </c>
      <c r="D22835">
        <v>22.835000000000001</v>
      </c>
    </row>
    <row r="22836" spans="1:4">
      <c r="A22836">
        <v>95753</v>
      </c>
      <c r="C22836">
        <f t="shared" si="356"/>
        <v>9.5753000000000003E-5</v>
      </c>
      <c r="D22836">
        <v>22.835999999999999</v>
      </c>
    </row>
    <row r="22837" spans="1:4">
      <c r="A22837">
        <v>162870</v>
      </c>
      <c r="C22837">
        <f t="shared" si="356"/>
        <v>1.6287000000000002E-4</v>
      </c>
      <c r="D22837">
        <v>22.837</v>
      </c>
    </row>
    <row r="22838" spans="1:4">
      <c r="A22838">
        <v>117962</v>
      </c>
      <c r="C22838">
        <f t="shared" si="356"/>
        <v>1.1796200000000001E-4</v>
      </c>
      <c r="D22838">
        <v>22.838000000000001</v>
      </c>
    </row>
    <row r="22839" spans="1:4">
      <c r="A22839">
        <v>95333</v>
      </c>
      <c r="C22839">
        <f t="shared" si="356"/>
        <v>9.5333000000000004E-5</v>
      </c>
      <c r="D22839">
        <v>22.838999999999999</v>
      </c>
    </row>
    <row r="22840" spans="1:4">
      <c r="A22840">
        <v>90235</v>
      </c>
      <c r="C22840">
        <f t="shared" si="356"/>
        <v>9.0235000000000006E-5</v>
      </c>
      <c r="D22840">
        <v>22.84</v>
      </c>
    </row>
    <row r="22841" spans="1:4">
      <c r="A22841">
        <v>94425</v>
      </c>
      <c r="C22841">
        <f t="shared" si="356"/>
        <v>9.4425000000000005E-5</v>
      </c>
      <c r="D22841">
        <v>22.841000000000001</v>
      </c>
    </row>
    <row r="22842" spans="1:4">
      <c r="A22842">
        <v>96242</v>
      </c>
      <c r="C22842">
        <f t="shared" si="356"/>
        <v>9.6242000000000005E-5</v>
      </c>
      <c r="D22842">
        <v>22.841999999999999</v>
      </c>
    </row>
    <row r="22843" spans="1:4">
      <c r="A22843">
        <v>132628</v>
      </c>
      <c r="C22843">
        <f t="shared" si="356"/>
        <v>1.32628E-4</v>
      </c>
      <c r="D22843">
        <v>22.843</v>
      </c>
    </row>
    <row r="22844" spans="1:4">
      <c r="A22844">
        <v>97569</v>
      </c>
      <c r="C22844">
        <f t="shared" si="356"/>
        <v>9.7569E-5</v>
      </c>
      <c r="D22844">
        <v>22.844000000000001</v>
      </c>
    </row>
    <row r="22845" spans="1:4">
      <c r="A22845">
        <v>103016</v>
      </c>
      <c r="C22845">
        <f t="shared" si="356"/>
        <v>1.03016E-4</v>
      </c>
      <c r="D22845">
        <v>22.844999999999999</v>
      </c>
    </row>
    <row r="22846" spans="1:4">
      <c r="A22846">
        <v>98337</v>
      </c>
      <c r="C22846">
        <f t="shared" si="356"/>
        <v>9.8337000000000004E-5</v>
      </c>
      <c r="D22846">
        <v>22.846</v>
      </c>
    </row>
    <row r="22847" spans="1:4">
      <c r="A22847">
        <v>89187</v>
      </c>
      <c r="C22847">
        <f t="shared" si="356"/>
        <v>8.9187000000000012E-5</v>
      </c>
      <c r="D22847">
        <v>22.847000000000001</v>
      </c>
    </row>
    <row r="22848" spans="1:4">
      <c r="A22848">
        <v>86114</v>
      </c>
      <c r="C22848">
        <f t="shared" si="356"/>
        <v>8.6114000000000009E-5</v>
      </c>
      <c r="D22848">
        <v>22.847999999999999</v>
      </c>
    </row>
    <row r="22849" spans="1:4">
      <c r="A22849">
        <v>103505</v>
      </c>
      <c r="C22849">
        <f t="shared" si="356"/>
        <v>1.0350500000000001E-4</v>
      </c>
      <c r="D22849">
        <v>22.849</v>
      </c>
    </row>
    <row r="22850" spans="1:4">
      <c r="A22850">
        <v>100432</v>
      </c>
      <c r="C22850">
        <f t="shared" ref="C22850:C22913" si="357">A22850*10^-9</f>
        <v>1.00432E-4</v>
      </c>
      <c r="D22850">
        <v>22.85</v>
      </c>
    </row>
    <row r="22851" spans="1:4">
      <c r="A22851">
        <v>93028</v>
      </c>
      <c r="C22851">
        <f t="shared" si="357"/>
        <v>9.3028000000000004E-5</v>
      </c>
      <c r="D22851">
        <v>22.850999999999999</v>
      </c>
    </row>
    <row r="22852" spans="1:4">
      <c r="A22852">
        <v>85836</v>
      </c>
      <c r="C22852">
        <f t="shared" si="357"/>
        <v>8.583600000000001E-5</v>
      </c>
      <c r="D22852">
        <v>22.852</v>
      </c>
    </row>
    <row r="22853" spans="1:4">
      <c r="A22853">
        <v>97917</v>
      </c>
      <c r="C22853">
        <f t="shared" si="357"/>
        <v>9.7917000000000005E-5</v>
      </c>
      <c r="D22853">
        <v>22.853000000000002</v>
      </c>
    </row>
    <row r="22854" spans="1:4">
      <c r="A22854">
        <v>494825</v>
      </c>
      <c r="C22854">
        <f t="shared" si="357"/>
        <v>4.9482500000000006E-4</v>
      </c>
      <c r="D22854">
        <v>22.853999999999999</v>
      </c>
    </row>
    <row r="22855" spans="1:4">
      <c r="A22855">
        <v>122362</v>
      </c>
      <c r="C22855">
        <f t="shared" si="357"/>
        <v>1.2236200000000002E-4</v>
      </c>
      <c r="D22855">
        <v>22.855</v>
      </c>
    </row>
    <row r="22856" spans="1:4">
      <c r="A22856">
        <v>103155</v>
      </c>
      <c r="C22856">
        <f t="shared" si="357"/>
        <v>1.0315500000000001E-4</v>
      </c>
      <c r="D22856">
        <v>22.856000000000002</v>
      </c>
    </row>
    <row r="22857" spans="1:4">
      <c r="A22857">
        <v>86184</v>
      </c>
      <c r="C22857">
        <f t="shared" si="357"/>
        <v>8.6184E-5</v>
      </c>
      <c r="D22857">
        <v>22.856999999999999</v>
      </c>
    </row>
    <row r="22858" spans="1:4">
      <c r="A22858">
        <v>86324</v>
      </c>
      <c r="C22858">
        <f t="shared" si="357"/>
        <v>8.6324000000000009E-5</v>
      </c>
      <c r="D22858">
        <v>22.858000000000001</v>
      </c>
    </row>
    <row r="22859" spans="1:4">
      <c r="A22859">
        <v>87372</v>
      </c>
      <c r="C22859">
        <f t="shared" si="357"/>
        <v>8.7372000000000003E-5</v>
      </c>
      <c r="D22859">
        <v>22.859000000000002</v>
      </c>
    </row>
    <row r="22860" spans="1:4">
      <c r="A22860">
        <v>91003</v>
      </c>
      <c r="C22860">
        <f t="shared" si="357"/>
        <v>9.1003000000000009E-5</v>
      </c>
      <c r="D22860">
        <v>22.86</v>
      </c>
    </row>
    <row r="22861" spans="1:4">
      <c r="A22861">
        <v>92889</v>
      </c>
      <c r="C22861">
        <f t="shared" si="357"/>
        <v>9.2889000000000011E-5</v>
      </c>
      <c r="D22861">
        <v>22.861000000000001</v>
      </c>
    </row>
    <row r="22862" spans="1:4">
      <c r="A22862">
        <v>108324</v>
      </c>
      <c r="C22862">
        <f t="shared" si="357"/>
        <v>1.08324E-4</v>
      </c>
      <c r="D22862">
        <v>22.861999999999998</v>
      </c>
    </row>
    <row r="22863" spans="1:4">
      <c r="A22863">
        <v>86673</v>
      </c>
      <c r="C22863">
        <f t="shared" si="357"/>
        <v>8.6673000000000002E-5</v>
      </c>
      <c r="D22863">
        <v>22.863</v>
      </c>
    </row>
    <row r="22864" spans="1:4">
      <c r="A22864">
        <v>236763</v>
      </c>
      <c r="C22864">
        <f t="shared" si="357"/>
        <v>2.3676300000000002E-4</v>
      </c>
      <c r="D22864">
        <v>22.864000000000001</v>
      </c>
    </row>
    <row r="22865" spans="1:4">
      <c r="A22865">
        <v>97080</v>
      </c>
      <c r="C22865">
        <f t="shared" si="357"/>
        <v>9.7080000000000012E-5</v>
      </c>
      <c r="D22865">
        <v>22.864999999999998</v>
      </c>
    </row>
    <row r="22866" spans="1:4">
      <c r="A22866">
        <v>82273</v>
      </c>
      <c r="C22866">
        <f t="shared" si="357"/>
        <v>8.2273000000000003E-5</v>
      </c>
      <c r="D22866">
        <v>22.866</v>
      </c>
    </row>
    <row r="22867" spans="1:4">
      <c r="A22867">
        <v>101969</v>
      </c>
      <c r="C22867">
        <f t="shared" si="357"/>
        <v>1.0196900000000001E-4</v>
      </c>
      <c r="D22867">
        <v>22.867000000000001</v>
      </c>
    </row>
    <row r="22868" spans="1:4">
      <c r="A22868">
        <v>115308</v>
      </c>
      <c r="C22868">
        <f t="shared" si="357"/>
        <v>1.15308E-4</v>
      </c>
      <c r="D22868">
        <v>22.867999999999999</v>
      </c>
    </row>
    <row r="22869" spans="1:4">
      <c r="A22869">
        <v>106927</v>
      </c>
      <c r="C22869">
        <f t="shared" si="357"/>
        <v>1.06927E-4</v>
      </c>
      <c r="D22869">
        <v>22.869</v>
      </c>
    </row>
    <row r="22870" spans="1:4">
      <c r="A22870">
        <v>104692</v>
      </c>
      <c r="C22870">
        <f t="shared" si="357"/>
        <v>1.0469200000000001E-4</v>
      </c>
      <c r="D22870">
        <v>22.87</v>
      </c>
    </row>
    <row r="22871" spans="1:4">
      <c r="A22871">
        <v>106089</v>
      </c>
      <c r="C22871">
        <f t="shared" si="357"/>
        <v>1.0608900000000001E-4</v>
      </c>
      <c r="D22871">
        <v>22.870999999999999</v>
      </c>
    </row>
    <row r="22872" spans="1:4">
      <c r="A22872">
        <v>118591</v>
      </c>
      <c r="C22872">
        <f t="shared" si="357"/>
        <v>1.18591E-4</v>
      </c>
      <c r="D22872">
        <v>22.872</v>
      </c>
    </row>
    <row r="22873" spans="1:4">
      <c r="A22873">
        <v>135003</v>
      </c>
      <c r="C22873">
        <f t="shared" si="357"/>
        <v>1.3500300000000002E-4</v>
      </c>
      <c r="D22873">
        <v>22.873000000000001</v>
      </c>
    </row>
    <row r="22874" spans="1:4">
      <c r="A22874">
        <v>87302</v>
      </c>
      <c r="C22874">
        <f t="shared" si="357"/>
        <v>8.7302000000000012E-5</v>
      </c>
      <c r="D22874">
        <v>22.873999999999999</v>
      </c>
    </row>
    <row r="22875" spans="1:4">
      <c r="A22875">
        <v>121803</v>
      </c>
      <c r="C22875">
        <f t="shared" si="357"/>
        <v>1.2180300000000001E-4</v>
      </c>
      <c r="D22875">
        <v>22.875</v>
      </c>
    </row>
    <row r="22876" spans="1:4">
      <c r="A22876">
        <v>97009</v>
      </c>
      <c r="C22876">
        <f t="shared" si="357"/>
        <v>9.7009000000000006E-5</v>
      </c>
      <c r="D22876">
        <v>22.876000000000001</v>
      </c>
    </row>
    <row r="22877" spans="1:4">
      <c r="A22877">
        <v>104623</v>
      </c>
      <c r="C22877">
        <f t="shared" si="357"/>
        <v>1.04623E-4</v>
      </c>
      <c r="D22877">
        <v>22.876999999999999</v>
      </c>
    </row>
    <row r="22878" spans="1:4">
      <c r="A22878">
        <v>85975</v>
      </c>
      <c r="C22878">
        <f t="shared" si="357"/>
        <v>8.5975000000000003E-5</v>
      </c>
      <c r="D22878">
        <v>22.878</v>
      </c>
    </row>
    <row r="22879" spans="1:4">
      <c r="A22879">
        <v>87302</v>
      </c>
      <c r="C22879">
        <f t="shared" si="357"/>
        <v>8.7302000000000012E-5</v>
      </c>
      <c r="D22879">
        <v>22.879000000000001</v>
      </c>
    </row>
    <row r="22880" spans="1:4">
      <c r="A22880">
        <v>153162</v>
      </c>
      <c r="C22880">
        <f t="shared" si="357"/>
        <v>1.5316200000000001E-4</v>
      </c>
      <c r="D22880">
        <v>22.88</v>
      </c>
    </row>
    <row r="22881" spans="1:4">
      <c r="A22881">
        <v>93727</v>
      </c>
      <c r="C22881">
        <f t="shared" si="357"/>
        <v>9.3727000000000006E-5</v>
      </c>
      <c r="D22881">
        <v>22.881</v>
      </c>
    </row>
    <row r="22882" spans="1:4">
      <c r="A22882">
        <v>91911</v>
      </c>
      <c r="C22882">
        <f t="shared" si="357"/>
        <v>9.1911000000000008E-5</v>
      </c>
      <c r="D22882">
        <v>22.882000000000001</v>
      </c>
    </row>
    <row r="22883" spans="1:4">
      <c r="A22883">
        <v>101480</v>
      </c>
      <c r="C22883">
        <f t="shared" si="357"/>
        <v>1.0148000000000001E-4</v>
      </c>
      <c r="D22883">
        <v>22.882999999999999</v>
      </c>
    </row>
    <row r="22884" spans="1:4">
      <c r="A22884">
        <v>96939</v>
      </c>
      <c r="C22884">
        <f t="shared" si="357"/>
        <v>9.6939000000000001E-5</v>
      </c>
      <c r="D22884">
        <v>22.884</v>
      </c>
    </row>
    <row r="22885" spans="1:4">
      <c r="A22885">
        <v>105600</v>
      </c>
      <c r="C22885">
        <f t="shared" si="357"/>
        <v>1.0560000000000001E-4</v>
      </c>
      <c r="D22885">
        <v>22.885000000000002</v>
      </c>
    </row>
    <row r="22886" spans="1:4">
      <c r="A22886">
        <v>115448</v>
      </c>
      <c r="C22886">
        <f t="shared" si="357"/>
        <v>1.1544800000000001E-4</v>
      </c>
      <c r="D22886">
        <v>22.885999999999999</v>
      </c>
    </row>
    <row r="22887" spans="1:4">
      <c r="A22887">
        <v>100083</v>
      </c>
      <c r="C22887">
        <f t="shared" si="357"/>
        <v>1.0008300000000001E-4</v>
      </c>
      <c r="D22887">
        <v>22.887</v>
      </c>
    </row>
    <row r="22888" spans="1:4">
      <c r="A22888">
        <v>95404</v>
      </c>
      <c r="C22888">
        <f t="shared" si="357"/>
        <v>9.540400000000001E-5</v>
      </c>
      <c r="D22888">
        <v>22.888000000000002</v>
      </c>
    </row>
    <row r="22889" spans="1:4">
      <c r="A22889">
        <v>164407</v>
      </c>
      <c r="C22889">
        <f t="shared" si="357"/>
        <v>1.6440700000000001E-4</v>
      </c>
      <c r="D22889">
        <v>22.888999999999999</v>
      </c>
    </row>
    <row r="22890" spans="1:4">
      <c r="A22890">
        <v>109930</v>
      </c>
      <c r="C22890">
        <f t="shared" si="357"/>
        <v>1.0993000000000001E-4</v>
      </c>
      <c r="D22890">
        <v>22.89</v>
      </c>
    </row>
    <row r="22891" spans="1:4">
      <c r="A22891">
        <v>249892</v>
      </c>
      <c r="C22891">
        <f t="shared" si="357"/>
        <v>2.4989200000000004E-4</v>
      </c>
      <c r="D22891">
        <v>22.890999999999998</v>
      </c>
    </row>
    <row r="22892" spans="1:4">
      <c r="A22892">
        <v>94844</v>
      </c>
      <c r="C22892">
        <f t="shared" si="357"/>
        <v>9.4844000000000002E-5</v>
      </c>
      <c r="D22892">
        <v>22.891999999999999</v>
      </c>
    </row>
    <row r="22893" spans="1:4">
      <c r="A22893">
        <v>91981</v>
      </c>
      <c r="C22893">
        <f t="shared" si="357"/>
        <v>9.1980999999999999E-5</v>
      </c>
      <c r="D22893">
        <v>22.893000000000001</v>
      </c>
    </row>
    <row r="22894" spans="1:4">
      <c r="A22894">
        <v>95543</v>
      </c>
      <c r="C22894">
        <f t="shared" si="357"/>
        <v>9.5543000000000003E-5</v>
      </c>
      <c r="D22894">
        <v>22.893999999999998</v>
      </c>
    </row>
    <row r="22895" spans="1:4">
      <c r="A22895">
        <v>91143</v>
      </c>
      <c r="C22895">
        <f t="shared" si="357"/>
        <v>9.1143000000000005E-5</v>
      </c>
      <c r="D22895">
        <v>22.895</v>
      </c>
    </row>
    <row r="22896" spans="1:4">
      <c r="A22896">
        <v>107067</v>
      </c>
      <c r="C22896">
        <f t="shared" si="357"/>
        <v>1.0706700000000001E-4</v>
      </c>
      <c r="D22896">
        <v>22.896000000000001</v>
      </c>
    </row>
    <row r="22897" spans="1:4">
      <c r="A22897">
        <v>89606</v>
      </c>
      <c r="C22897">
        <f t="shared" si="357"/>
        <v>8.9606000000000009E-5</v>
      </c>
      <c r="D22897">
        <v>22.896999999999998</v>
      </c>
    </row>
    <row r="22898" spans="1:4">
      <c r="A22898">
        <v>86882</v>
      </c>
      <c r="C22898">
        <f t="shared" si="357"/>
        <v>8.6881999999999999E-5</v>
      </c>
      <c r="D22898">
        <v>22.898</v>
      </c>
    </row>
    <row r="22899" spans="1:4">
      <c r="A22899">
        <v>100292</v>
      </c>
      <c r="C22899">
        <f t="shared" si="357"/>
        <v>1.0029200000000001E-4</v>
      </c>
      <c r="D22899">
        <v>22.899000000000001</v>
      </c>
    </row>
    <row r="22900" spans="1:4">
      <c r="A22900">
        <v>110349</v>
      </c>
      <c r="C22900">
        <f t="shared" si="357"/>
        <v>1.1034900000000001E-4</v>
      </c>
      <c r="D22900">
        <v>22.9</v>
      </c>
    </row>
    <row r="22901" spans="1:4">
      <c r="A22901">
        <v>275594</v>
      </c>
      <c r="C22901">
        <f t="shared" si="357"/>
        <v>2.7559399999999999E-4</v>
      </c>
      <c r="D22901">
        <v>22.901</v>
      </c>
    </row>
    <row r="22902" spans="1:4">
      <c r="A22902">
        <v>90584</v>
      </c>
      <c r="C22902">
        <f t="shared" si="357"/>
        <v>9.0584000000000012E-5</v>
      </c>
      <c r="D22902">
        <v>22.902000000000001</v>
      </c>
    </row>
    <row r="22903" spans="1:4">
      <c r="A22903">
        <v>105530</v>
      </c>
      <c r="C22903">
        <f t="shared" si="357"/>
        <v>1.0553E-4</v>
      </c>
      <c r="D22903">
        <v>22.902999999999999</v>
      </c>
    </row>
    <row r="22904" spans="1:4">
      <c r="A22904">
        <v>144781</v>
      </c>
      <c r="C22904">
        <f t="shared" si="357"/>
        <v>1.4478100000000002E-4</v>
      </c>
      <c r="D22904">
        <v>22.904</v>
      </c>
    </row>
    <row r="22905" spans="1:4">
      <c r="A22905">
        <v>144921</v>
      </c>
      <c r="C22905">
        <f t="shared" si="357"/>
        <v>1.44921E-4</v>
      </c>
      <c r="D22905">
        <v>22.905000000000001</v>
      </c>
    </row>
    <row r="22906" spans="1:4">
      <c r="A22906">
        <v>94146</v>
      </c>
      <c r="C22906">
        <f t="shared" si="357"/>
        <v>9.4146000000000003E-5</v>
      </c>
      <c r="D22906">
        <v>22.905999999999999</v>
      </c>
    </row>
    <row r="22907" spans="1:4">
      <c r="A22907">
        <v>92190</v>
      </c>
      <c r="C22907">
        <f t="shared" si="357"/>
        <v>9.219000000000001E-5</v>
      </c>
      <c r="D22907">
        <v>22.907</v>
      </c>
    </row>
    <row r="22908" spans="1:4">
      <c r="A22908">
        <v>91841</v>
      </c>
      <c r="C22908">
        <f t="shared" si="357"/>
        <v>9.1841000000000004E-5</v>
      </c>
      <c r="D22908">
        <v>22.908000000000001</v>
      </c>
    </row>
    <row r="22909" spans="1:4">
      <c r="A22909">
        <v>90863</v>
      </c>
      <c r="C22909">
        <f t="shared" si="357"/>
        <v>9.0863000000000001E-5</v>
      </c>
      <c r="D22909">
        <v>22.908999999999999</v>
      </c>
    </row>
    <row r="22910" spans="1:4">
      <c r="A22910">
        <v>93308</v>
      </c>
      <c r="C22910">
        <f t="shared" si="357"/>
        <v>9.3308000000000009E-5</v>
      </c>
      <c r="D22910">
        <v>22.91</v>
      </c>
    </row>
    <row r="22911" spans="1:4">
      <c r="A22911">
        <v>99873</v>
      </c>
      <c r="C22911">
        <f t="shared" si="357"/>
        <v>9.9873000000000011E-5</v>
      </c>
      <c r="D22911">
        <v>22.911000000000001</v>
      </c>
    </row>
    <row r="22912" spans="1:4">
      <c r="A22912">
        <v>97429</v>
      </c>
      <c r="C22912">
        <f t="shared" si="357"/>
        <v>9.7429000000000005E-5</v>
      </c>
      <c r="D22912">
        <v>22.911999999999999</v>
      </c>
    </row>
    <row r="22913" spans="1:4">
      <c r="A22913">
        <v>97569</v>
      </c>
      <c r="C22913">
        <f t="shared" si="357"/>
        <v>9.7569E-5</v>
      </c>
      <c r="D22913">
        <v>22.913</v>
      </c>
    </row>
    <row r="22914" spans="1:4">
      <c r="A22914">
        <v>94006</v>
      </c>
      <c r="C22914">
        <f t="shared" ref="C22914:C22977" si="358">A22914*10^-9</f>
        <v>9.4006000000000008E-5</v>
      </c>
      <c r="D22914">
        <v>22.914000000000001</v>
      </c>
    </row>
    <row r="22915" spans="1:4">
      <c r="A22915">
        <v>91073</v>
      </c>
      <c r="C22915">
        <f t="shared" si="358"/>
        <v>9.1073E-5</v>
      </c>
      <c r="D22915">
        <v>22.914999999999999</v>
      </c>
    </row>
    <row r="22916" spans="1:4">
      <c r="A22916">
        <v>93099</v>
      </c>
      <c r="C22916">
        <f t="shared" si="358"/>
        <v>9.3099000000000011E-5</v>
      </c>
      <c r="D22916">
        <v>22.916</v>
      </c>
    </row>
    <row r="22917" spans="1:4">
      <c r="A22917">
        <v>243467</v>
      </c>
      <c r="C22917">
        <f t="shared" si="358"/>
        <v>2.4346700000000001E-4</v>
      </c>
      <c r="D22917">
        <v>22.917000000000002</v>
      </c>
    </row>
    <row r="22918" spans="1:4">
      <c r="A22918">
        <v>102527</v>
      </c>
      <c r="C22918">
        <f t="shared" si="358"/>
        <v>1.02527E-4</v>
      </c>
      <c r="D22918">
        <v>22.917999999999999</v>
      </c>
    </row>
    <row r="22919" spans="1:4">
      <c r="A22919">
        <v>96311</v>
      </c>
      <c r="C22919">
        <f t="shared" si="358"/>
        <v>9.6311000000000007E-5</v>
      </c>
      <c r="D22919">
        <v>22.919</v>
      </c>
    </row>
    <row r="22920" spans="1:4">
      <c r="A22920">
        <v>107486</v>
      </c>
      <c r="C22920">
        <f t="shared" si="358"/>
        <v>1.0748600000000001E-4</v>
      </c>
      <c r="D22920">
        <v>22.92</v>
      </c>
    </row>
    <row r="22921" spans="1:4">
      <c r="A22921">
        <v>115797</v>
      </c>
      <c r="C22921">
        <f t="shared" si="358"/>
        <v>1.15797E-4</v>
      </c>
      <c r="D22921">
        <v>22.920999999999999</v>
      </c>
    </row>
    <row r="22922" spans="1:4">
      <c r="A22922">
        <v>150438</v>
      </c>
      <c r="C22922">
        <f t="shared" si="358"/>
        <v>1.50438E-4</v>
      </c>
      <c r="D22922">
        <v>22.922000000000001</v>
      </c>
    </row>
    <row r="22923" spans="1:4">
      <c r="A22923">
        <v>100571</v>
      </c>
      <c r="C22923">
        <f t="shared" si="358"/>
        <v>1.0057100000000001E-4</v>
      </c>
      <c r="D22923">
        <v>22.922999999999998</v>
      </c>
    </row>
    <row r="22924" spans="1:4">
      <c r="A22924">
        <v>103156</v>
      </c>
      <c r="C22924">
        <f t="shared" si="358"/>
        <v>1.03156E-4</v>
      </c>
      <c r="D22924">
        <v>22.923999999999999</v>
      </c>
    </row>
    <row r="22925" spans="1:4">
      <c r="A22925">
        <v>91841</v>
      </c>
      <c r="C22925">
        <f t="shared" si="358"/>
        <v>9.1841000000000004E-5</v>
      </c>
      <c r="D22925">
        <v>22.925000000000001</v>
      </c>
    </row>
    <row r="22926" spans="1:4">
      <c r="A22926">
        <v>84019</v>
      </c>
      <c r="C22926">
        <f t="shared" si="358"/>
        <v>8.401900000000001E-5</v>
      </c>
      <c r="D22926">
        <v>22.925999999999998</v>
      </c>
    </row>
    <row r="22927" spans="1:4">
      <c r="A22927">
        <v>84508</v>
      </c>
      <c r="C22927">
        <f t="shared" si="358"/>
        <v>8.4508000000000011E-5</v>
      </c>
      <c r="D22927">
        <v>22.927</v>
      </c>
    </row>
    <row r="22928" spans="1:4">
      <c r="A22928">
        <v>87092</v>
      </c>
      <c r="C22928">
        <f t="shared" si="358"/>
        <v>8.7091999999999999E-5</v>
      </c>
      <c r="D22928">
        <v>22.928000000000001</v>
      </c>
    </row>
    <row r="22929" spans="1:4">
      <c r="A22929">
        <v>94146</v>
      </c>
      <c r="C22929">
        <f t="shared" si="358"/>
        <v>9.4146000000000003E-5</v>
      </c>
      <c r="D22929">
        <v>22.928999999999998</v>
      </c>
    </row>
    <row r="22930" spans="1:4">
      <c r="A22930">
        <v>89257</v>
      </c>
      <c r="C22930">
        <f t="shared" si="358"/>
        <v>8.9257000000000003E-5</v>
      </c>
      <c r="D22930">
        <v>22.93</v>
      </c>
    </row>
    <row r="22931" spans="1:4">
      <c r="A22931">
        <v>87162</v>
      </c>
      <c r="C22931">
        <f t="shared" si="358"/>
        <v>8.7162000000000003E-5</v>
      </c>
      <c r="D22931">
        <v>22.931000000000001</v>
      </c>
    </row>
    <row r="22932" spans="1:4">
      <c r="A22932">
        <v>94146</v>
      </c>
      <c r="C22932">
        <f t="shared" si="358"/>
        <v>9.4146000000000003E-5</v>
      </c>
      <c r="D22932">
        <v>22.931999999999999</v>
      </c>
    </row>
    <row r="22933" spans="1:4">
      <c r="A22933">
        <v>92680</v>
      </c>
      <c r="C22933">
        <f t="shared" si="358"/>
        <v>9.268E-5</v>
      </c>
      <c r="D22933">
        <v>22.933</v>
      </c>
    </row>
    <row r="22934" spans="1:4">
      <c r="A22934">
        <v>94775</v>
      </c>
      <c r="C22934">
        <f t="shared" si="358"/>
        <v>9.4775E-5</v>
      </c>
      <c r="D22934">
        <v>22.934000000000001</v>
      </c>
    </row>
    <row r="22935" spans="1:4">
      <c r="A22935">
        <v>91981</v>
      </c>
      <c r="C22935">
        <f t="shared" si="358"/>
        <v>9.1980999999999999E-5</v>
      </c>
      <c r="D22935">
        <v>22.934999999999999</v>
      </c>
    </row>
    <row r="22936" spans="1:4">
      <c r="A22936">
        <v>87791</v>
      </c>
      <c r="C22936">
        <f t="shared" si="358"/>
        <v>8.7791E-5</v>
      </c>
      <c r="D22936">
        <v>22.936</v>
      </c>
    </row>
    <row r="22937" spans="1:4">
      <c r="A22937">
        <v>102108</v>
      </c>
      <c r="C22937">
        <f t="shared" si="358"/>
        <v>1.0210800000000001E-4</v>
      </c>
      <c r="D22937">
        <v>22.937000000000001</v>
      </c>
    </row>
    <row r="22938" spans="1:4">
      <c r="A22938">
        <v>82971</v>
      </c>
      <c r="C22938">
        <f t="shared" si="358"/>
        <v>8.2971000000000002E-5</v>
      </c>
      <c r="D22938">
        <v>22.937999999999999</v>
      </c>
    </row>
    <row r="22939" spans="1:4">
      <c r="A22939">
        <v>229081</v>
      </c>
      <c r="C22939">
        <f t="shared" si="358"/>
        <v>2.2908100000000001E-4</v>
      </c>
      <c r="D22939">
        <v>22.939</v>
      </c>
    </row>
    <row r="22940" spans="1:4">
      <c r="A22940">
        <v>274127</v>
      </c>
      <c r="C22940">
        <f t="shared" si="358"/>
        <v>2.7412700000000004E-4</v>
      </c>
      <c r="D22940">
        <v>22.94</v>
      </c>
    </row>
    <row r="22941" spans="1:4">
      <c r="A22941">
        <v>127879</v>
      </c>
      <c r="C22941">
        <f t="shared" si="358"/>
        <v>1.2787900000000001E-4</v>
      </c>
      <c r="D22941">
        <v>22.940999999999999</v>
      </c>
    </row>
    <row r="22942" spans="1:4">
      <c r="A22942">
        <v>97778</v>
      </c>
      <c r="C22942">
        <f t="shared" si="358"/>
        <v>9.7778000000000011E-5</v>
      </c>
      <c r="D22942">
        <v>22.942</v>
      </c>
    </row>
    <row r="22943" spans="1:4">
      <c r="A22943">
        <v>95683</v>
      </c>
      <c r="C22943">
        <f t="shared" si="358"/>
        <v>9.5683000000000012E-5</v>
      </c>
      <c r="D22943">
        <v>22.943000000000001</v>
      </c>
    </row>
    <row r="22944" spans="1:4">
      <c r="A22944">
        <v>97289</v>
      </c>
      <c r="C22944">
        <f t="shared" si="358"/>
        <v>9.728900000000001E-5</v>
      </c>
      <c r="D22944">
        <v>22.943999999999999</v>
      </c>
    </row>
    <row r="22945" spans="1:4">
      <c r="A22945">
        <v>98825</v>
      </c>
      <c r="C22945">
        <f t="shared" si="358"/>
        <v>9.8825000000000003E-5</v>
      </c>
      <c r="D22945">
        <v>22.945</v>
      </c>
    </row>
    <row r="22946" spans="1:4">
      <c r="A22946">
        <v>105670</v>
      </c>
      <c r="C22946">
        <f t="shared" si="358"/>
        <v>1.0567000000000001E-4</v>
      </c>
      <c r="D22946">
        <v>22.946000000000002</v>
      </c>
    </row>
    <row r="22947" spans="1:4">
      <c r="A22947">
        <v>96939</v>
      </c>
      <c r="C22947">
        <f t="shared" si="358"/>
        <v>9.6939000000000001E-5</v>
      </c>
      <c r="D22947">
        <v>22.946999999999999</v>
      </c>
    </row>
    <row r="22948" spans="1:4">
      <c r="A22948">
        <v>97009</v>
      </c>
      <c r="C22948">
        <f t="shared" si="358"/>
        <v>9.7009000000000006E-5</v>
      </c>
      <c r="D22948">
        <v>22.948</v>
      </c>
    </row>
    <row r="22949" spans="1:4">
      <c r="A22949">
        <v>92400</v>
      </c>
      <c r="C22949">
        <f t="shared" si="358"/>
        <v>9.240000000000001E-5</v>
      </c>
      <c r="D22949">
        <v>22.949000000000002</v>
      </c>
    </row>
    <row r="22950" spans="1:4">
      <c r="A22950">
        <v>176489</v>
      </c>
      <c r="C22950">
        <f t="shared" si="358"/>
        <v>1.7648900000000002E-4</v>
      </c>
      <c r="D22950">
        <v>22.95</v>
      </c>
    </row>
    <row r="22951" spans="1:4">
      <c r="A22951">
        <v>95823</v>
      </c>
      <c r="C22951">
        <f t="shared" si="358"/>
        <v>9.5823000000000007E-5</v>
      </c>
      <c r="D22951">
        <v>22.951000000000001</v>
      </c>
    </row>
    <row r="22952" spans="1:4">
      <c r="A22952">
        <v>94565</v>
      </c>
      <c r="C22952">
        <f t="shared" si="358"/>
        <v>9.4565E-5</v>
      </c>
      <c r="D22952">
        <v>22.952000000000002</v>
      </c>
    </row>
    <row r="22953" spans="1:4">
      <c r="A22953">
        <v>93658</v>
      </c>
      <c r="C22953">
        <f t="shared" si="358"/>
        <v>9.3658000000000004E-5</v>
      </c>
      <c r="D22953">
        <v>22.952999999999999</v>
      </c>
    </row>
    <row r="22954" spans="1:4">
      <c r="A22954">
        <v>93308</v>
      </c>
      <c r="C22954">
        <f t="shared" si="358"/>
        <v>9.3308000000000009E-5</v>
      </c>
      <c r="D22954">
        <v>22.954000000000001</v>
      </c>
    </row>
    <row r="22955" spans="1:4">
      <c r="A22955">
        <v>94844</v>
      </c>
      <c r="C22955">
        <f t="shared" si="358"/>
        <v>9.4844000000000002E-5</v>
      </c>
      <c r="D22955">
        <v>22.954999999999998</v>
      </c>
    </row>
    <row r="22956" spans="1:4">
      <c r="A22956">
        <v>104552</v>
      </c>
      <c r="C22956">
        <f t="shared" si="358"/>
        <v>1.0455200000000001E-4</v>
      </c>
      <c r="D22956">
        <v>22.956</v>
      </c>
    </row>
    <row r="22957" spans="1:4">
      <c r="A22957">
        <v>101061</v>
      </c>
      <c r="C22957">
        <f t="shared" si="358"/>
        <v>1.01061E-4</v>
      </c>
      <c r="D22957">
        <v>22.957000000000001</v>
      </c>
    </row>
    <row r="22958" spans="1:4">
      <c r="A22958">
        <v>158121</v>
      </c>
      <c r="C22958">
        <f t="shared" si="358"/>
        <v>1.58121E-4</v>
      </c>
      <c r="D22958">
        <v>22.957999999999998</v>
      </c>
    </row>
    <row r="22959" spans="1:4">
      <c r="A22959">
        <v>218464</v>
      </c>
      <c r="C22959">
        <f t="shared" si="358"/>
        <v>2.18464E-4</v>
      </c>
      <c r="D22959">
        <v>22.959</v>
      </c>
    </row>
    <row r="22960" spans="1:4">
      <c r="A22960">
        <v>85416</v>
      </c>
      <c r="C22960">
        <f t="shared" si="358"/>
        <v>8.541600000000001E-5</v>
      </c>
      <c r="D22960">
        <v>22.96</v>
      </c>
    </row>
    <row r="22961" spans="1:4">
      <c r="A22961">
        <v>93726</v>
      </c>
      <c r="C22961">
        <f t="shared" si="358"/>
        <v>9.3726000000000004E-5</v>
      </c>
      <c r="D22961">
        <v>22.960999999999999</v>
      </c>
    </row>
    <row r="22962" spans="1:4">
      <c r="A22962">
        <v>85416</v>
      </c>
      <c r="C22962">
        <f t="shared" si="358"/>
        <v>8.541600000000001E-5</v>
      </c>
      <c r="D22962">
        <v>22.962</v>
      </c>
    </row>
    <row r="22963" spans="1:4">
      <c r="A22963">
        <v>82204</v>
      </c>
      <c r="C22963">
        <f t="shared" si="358"/>
        <v>8.2204000000000001E-5</v>
      </c>
      <c r="D22963">
        <v>22.963000000000001</v>
      </c>
    </row>
    <row r="22964" spans="1:4">
      <c r="A22964">
        <v>86254</v>
      </c>
      <c r="C22964">
        <f t="shared" si="358"/>
        <v>8.6254000000000005E-5</v>
      </c>
      <c r="D22964">
        <v>22.963999999999999</v>
      </c>
    </row>
    <row r="22965" spans="1:4">
      <c r="A22965">
        <v>82552</v>
      </c>
      <c r="C22965">
        <f t="shared" si="358"/>
        <v>8.2552000000000005E-5</v>
      </c>
      <c r="D22965">
        <v>22.965</v>
      </c>
    </row>
    <row r="22966" spans="1:4">
      <c r="A22966">
        <v>78222</v>
      </c>
      <c r="C22966">
        <f t="shared" si="358"/>
        <v>7.8222000000000011E-5</v>
      </c>
      <c r="D22966">
        <v>22.966000000000001</v>
      </c>
    </row>
    <row r="22967" spans="1:4">
      <c r="A22967">
        <v>107277</v>
      </c>
      <c r="C22967">
        <f t="shared" si="358"/>
        <v>1.0727700000000001E-4</v>
      </c>
      <c r="D22967">
        <v>22.966999999999999</v>
      </c>
    </row>
    <row r="22968" spans="1:4">
      <c r="A22968">
        <v>96311</v>
      </c>
      <c r="C22968">
        <f t="shared" si="358"/>
        <v>9.6311000000000007E-5</v>
      </c>
      <c r="D22968">
        <v>22.968</v>
      </c>
    </row>
    <row r="22969" spans="1:4">
      <c r="A22969">
        <v>85416</v>
      </c>
      <c r="C22969">
        <f t="shared" si="358"/>
        <v>8.541600000000001E-5</v>
      </c>
      <c r="D22969">
        <v>22.969000000000001</v>
      </c>
    </row>
    <row r="22970" spans="1:4">
      <c r="A22970">
        <v>84299</v>
      </c>
      <c r="C22970">
        <f t="shared" si="358"/>
        <v>8.4299E-5</v>
      </c>
      <c r="D22970">
        <v>22.97</v>
      </c>
    </row>
    <row r="22971" spans="1:4">
      <c r="A22971">
        <v>85486</v>
      </c>
      <c r="C22971">
        <f t="shared" si="358"/>
        <v>8.5486000000000001E-5</v>
      </c>
      <c r="D22971">
        <v>22.971</v>
      </c>
    </row>
    <row r="22972" spans="1:4">
      <c r="A22972">
        <v>106438</v>
      </c>
      <c r="C22972">
        <f t="shared" si="358"/>
        <v>1.0643800000000001E-4</v>
      </c>
      <c r="D22972">
        <v>22.972000000000001</v>
      </c>
    </row>
    <row r="22973" spans="1:4">
      <c r="A22973">
        <v>170203</v>
      </c>
      <c r="C22973">
        <f t="shared" si="358"/>
        <v>1.7020300000000001E-4</v>
      </c>
      <c r="D22973">
        <v>22.972999999999999</v>
      </c>
    </row>
    <row r="22974" spans="1:4">
      <c r="A22974">
        <v>486026</v>
      </c>
      <c r="C22974">
        <f t="shared" si="358"/>
        <v>4.8602600000000003E-4</v>
      </c>
      <c r="D22974">
        <v>22.974</v>
      </c>
    </row>
    <row r="22975" spans="1:4">
      <c r="A22975">
        <v>129905</v>
      </c>
      <c r="C22975">
        <f t="shared" si="358"/>
        <v>1.2990500000000001E-4</v>
      </c>
      <c r="D22975">
        <v>22.975000000000001</v>
      </c>
    </row>
    <row r="22976" spans="1:4">
      <c r="A22976">
        <v>329021</v>
      </c>
      <c r="C22976">
        <f t="shared" si="358"/>
        <v>3.2902100000000003E-4</v>
      </c>
      <c r="D22976">
        <v>22.975999999999999</v>
      </c>
    </row>
    <row r="22977" spans="1:4">
      <c r="A22977">
        <v>83670</v>
      </c>
      <c r="C22977">
        <f t="shared" si="358"/>
        <v>8.3670000000000004E-5</v>
      </c>
      <c r="D22977">
        <v>22.977</v>
      </c>
    </row>
    <row r="22978" spans="1:4">
      <c r="A22978">
        <v>84508</v>
      </c>
      <c r="C22978">
        <f t="shared" ref="C22978:C23041" si="359">A22978*10^-9</f>
        <v>8.4508000000000011E-5</v>
      </c>
      <c r="D22978">
        <v>22.978000000000002</v>
      </c>
    </row>
    <row r="22979" spans="1:4">
      <c r="A22979">
        <v>86533</v>
      </c>
      <c r="C22979">
        <f t="shared" si="359"/>
        <v>8.6533000000000007E-5</v>
      </c>
      <c r="D22979">
        <v>22.978999999999999</v>
      </c>
    </row>
    <row r="22980" spans="1:4">
      <c r="A22980">
        <v>105739</v>
      </c>
      <c r="C22980">
        <f t="shared" si="359"/>
        <v>1.0573900000000001E-4</v>
      </c>
      <c r="D22980">
        <v>22.98</v>
      </c>
    </row>
    <row r="22981" spans="1:4">
      <c r="A22981">
        <v>104761</v>
      </c>
      <c r="C22981">
        <f t="shared" si="359"/>
        <v>1.0476100000000001E-4</v>
      </c>
      <c r="D22981">
        <v>22.981000000000002</v>
      </c>
    </row>
    <row r="22982" spans="1:4">
      <c r="A22982">
        <v>112794</v>
      </c>
      <c r="C22982">
        <f t="shared" si="359"/>
        <v>1.12794E-4</v>
      </c>
      <c r="D22982">
        <v>22.981999999999999</v>
      </c>
    </row>
    <row r="22983" spans="1:4">
      <c r="A22983">
        <v>112584</v>
      </c>
      <c r="C22983">
        <f t="shared" si="359"/>
        <v>1.12584E-4</v>
      </c>
      <c r="D22983">
        <v>22.983000000000001</v>
      </c>
    </row>
    <row r="22984" spans="1:4">
      <c r="A22984">
        <v>102946</v>
      </c>
      <c r="C22984">
        <f t="shared" si="359"/>
        <v>1.02946E-4</v>
      </c>
      <c r="D22984">
        <v>22.984000000000002</v>
      </c>
    </row>
    <row r="22985" spans="1:4">
      <c r="A22985">
        <v>110280</v>
      </c>
      <c r="C22985">
        <f t="shared" si="359"/>
        <v>1.1028000000000001E-4</v>
      </c>
      <c r="D22985">
        <v>22.984999999999999</v>
      </c>
    </row>
    <row r="22986" spans="1:4">
      <c r="A22986">
        <v>103644</v>
      </c>
      <c r="C22986">
        <f t="shared" si="359"/>
        <v>1.0364400000000001E-4</v>
      </c>
      <c r="D22986">
        <v>22.986000000000001</v>
      </c>
    </row>
    <row r="22987" spans="1:4">
      <c r="A22987">
        <v>353398</v>
      </c>
      <c r="C22987">
        <f t="shared" si="359"/>
        <v>3.5339800000000005E-4</v>
      </c>
      <c r="D22987">
        <v>22.986999999999998</v>
      </c>
    </row>
    <row r="22988" spans="1:4">
      <c r="A22988">
        <v>106019</v>
      </c>
      <c r="C22988">
        <f t="shared" si="359"/>
        <v>1.06019E-4</v>
      </c>
      <c r="D22988">
        <v>22.988</v>
      </c>
    </row>
    <row r="22989" spans="1:4">
      <c r="A22989">
        <v>103016</v>
      </c>
      <c r="C22989">
        <f t="shared" si="359"/>
        <v>1.03016E-4</v>
      </c>
      <c r="D22989">
        <v>22.989000000000001</v>
      </c>
    </row>
    <row r="22990" spans="1:4">
      <c r="A22990">
        <v>101339</v>
      </c>
      <c r="C22990">
        <f t="shared" si="359"/>
        <v>1.01339E-4</v>
      </c>
      <c r="D22990">
        <v>22.99</v>
      </c>
    </row>
    <row r="22991" spans="1:4">
      <c r="A22991">
        <v>156864</v>
      </c>
      <c r="C22991">
        <f t="shared" si="359"/>
        <v>1.5686400000000002E-4</v>
      </c>
      <c r="D22991">
        <v>22.991</v>
      </c>
    </row>
    <row r="22992" spans="1:4">
      <c r="A22992">
        <v>144432</v>
      </c>
      <c r="C22992">
        <f t="shared" si="359"/>
        <v>1.44432E-4</v>
      </c>
      <c r="D22992">
        <v>22.992000000000001</v>
      </c>
    </row>
    <row r="22993" spans="1:4">
      <c r="A22993">
        <v>109721</v>
      </c>
      <c r="C22993">
        <f t="shared" si="359"/>
        <v>1.09721E-4</v>
      </c>
      <c r="D22993">
        <v>22.992999999999999</v>
      </c>
    </row>
    <row r="22994" spans="1:4">
      <c r="A22994">
        <v>87232</v>
      </c>
      <c r="C22994">
        <f t="shared" si="359"/>
        <v>8.7232000000000008E-5</v>
      </c>
      <c r="D22994">
        <v>22.994</v>
      </c>
    </row>
    <row r="22995" spans="1:4">
      <c r="A22995">
        <v>89187</v>
      </c>
      <c r="C22995">
        <f t="shared" si="359"/>
        <v>8.9187000000000012E-5</v>
      </c>
      <c r="D22995">
        <v>22.995000000000001</v>
      </c>
    </row>
    <row r="22996" spans="1:4">
      <c r="A22996">
        <v>85346</v>
      </c>
      <c r="C22996">
        <f t="shared" si="359"/>
        <v>8.5346000000000006E-5</v>
      </c>
      <c r="D22996">
        <v>22.995999999999999</v>
      </c>
    </row>
    <row r="22997" spans="1:4">
      <c r="A22997">
        <v>92470</v>
      </c>
      <c r="C22997">
        <f t="shared" si="359"/>
        <v>9.2470000000000001E-5</v>
      </c>
      <c r="D22997">
        <v>22.997</v>
      </c>
    </row>
    <row r="22998" spans="1:4">
      <c r="A22998">
        <v>88279</v>
      </c>
      <c r="C22998">
        <f t="shared" si="359"/>
        <v>8.8279E-5</v>
      </c>
      <c r="D22998">
        <v>22.998000000000001</v>
      </c>
    </row>
    <row r="22999" spans="1:4">
      <c r="A22999">
        <v>104552</v>
      </c>
      <c r="C22999">
        <f t="shared" si="359"/>
        <v>1.0455200000000001E-4</v>
      </c>
      <c r="D22999">
        <v>22.998999999999999</v>
      </c>
    </row>
    <row r="23000" spans="1:4">
      <c r="A23000">
        <v>90934</v>
      </c>
      <c r="C23000">
        <f t="shared" si="359"/>
        <v>9.0934000000000007E-5</v>
      </c>
      <c r="D23000">
        <v>23</v>
      </c>
    </row>
    <row r="23001" spans="1:4">
      <c r="A23001">
        <v>90235</v>
      </c>
      <c r="C23001">
        <f t="shared" si="359"/>
        <v>9.0235000000000006E-5</v>
      </c>
      <c r="D23001">
        <v>23.001000000000001</v>
      </c>
    </row>
    <row r="23002" spans="1:4">
      <c r="A23002">
        <v>88978</v>
      </c>
      <c r="C23002">
        <f t="shared" si="359"/>
        <v>8.8978000000000001E-5</v>
      </c>
      <c r="D23002">
        <v>23.001999999999999</v>
      </c>
    </row>
    <row r="23003" spans="1:4">
      <c r="A23003">
        <v>93308</v>
      </c>
      <c r="C23003">
        <f t="shared" si="359"/>
        <v>9.3308000000000009E-5</v>
      </c>
      <c r="D23003">
        <v>23.003</v>
      </c>
    </row>
    <row r="23004" spans="1:4">
      <c r="A23004">
        <v>91562</v>
      </c>
      <c r="C23004">
        <f t="shared" si="359"/>
        <v>9.1562000000000002E-5</v>
      </c>
      <c r="D23004">
        <v>23.004000000000001</v>
      </c>
    </row>
    <row r="23005" spans="1:4">
      <c r="A23005">
        <v>97220</v>
      </c>
      <c r="C23005">
        <f t="shared" si="359"/>
        <v>9.7220000000000008E-5</v>
      </c>
      <c r="D23005">
        <v>23.004999999999999</v>
      </c>
    </row>
    <row r="23006" spans="1:4">
      <c r="A23006">
        <v>91702</v>
      </c>
      <c r="C23006">
        <f t="shared" si="359"/>
        <v>9.1702000000000011E-5</v>
      </c>
      <c r="D23006">
        <v>23.006</v>
      </c>
    </row>
    <row r="23007" spans="1:4">
      <c r="A23007">
        <v>91212</v>
      </c>
      <c r="C23007">
        <f t="shared" si="359"/>
        <v>9.1212000000000007E-5</v>
      </c>
      <c r="D23007">
        <v>23.007000000000001</v>
      </c>
    </row>
    <row r="23008" spans="1:4">
      <c r="A23008">
        <v>149740</v>
      </c>
      <c r="C23008">
        <f t="shared" si="359"/>
        <v>1.4974000000000001E-4</v>
      </c>
      <c r="D23008">
        <v>23.007999999999999</v>
      </c>
    </row>
    <row r="23009" spans="1:4">
      <c r="A23009">
        <v>114889</v>
      </c>
      <c r="C23009">
        <f t="shared" si="359"/>
        <v>1.14889E-4</v>
      </c>
      <c r="D23009">
        <v>23.009</v>
      </c>
    </row>
    <row r="23010" spans="1:4">
      <c r="A23010">
        <v>224680</v>
      </c>
      <c r="C23010">
        <f t="shared" si="359"/>
        <v>2.2468000000000002E-4</v>
      </c>
      <c r="D23010">
        <v>23.01</v>
      </c>
    </row>
    <row r="23011" spans="1:4">
      <c r="A23011">
        <v>83530</v>
      </c>
      <c r="C23011">
        <f t="shared" si="359"/>
        <v>8.3530000000000008E-5</v>
      </c>
      <c r="D23011">
        <v>23.010999999999999</v>
      </c>
    </row>
    <row r="23012" spans="1:4">
      <c r="A23012">
        <v>82483</v>
      </c>
      <c r="C23012">
        <f t="shared" si="359"/>
        <v>8.2483000000000003E-5</v>
      </c>
      <c r="D23012">
        <v>23.012</v>
      </c>
    </row>
    <row r="23013" spans="1:4">
      <c r="A23013">
        <v>75917</v>
      </c>
      <c r="C23013">
        <f t="shared" si="359"/>
        <v>7.5916999999999998E-5</v>
      </c>
      <c r="D23013">
        <v>23.013000000000002</v>
      </c>
    </row>
    <row r="23014" spans="1:4">
      <c r="A23014">
        <v>82622</v>
      </c>
      <c r="C23014">
        <f t="shared" si="359"/>
        <v>8.262200000000001E-5</v>
      </c>
      <c r="D23014">
        <v>23.013999999999999</v>
      </c>
    </row>
    <row r="23015" spans="1:4">
      <c r="A23015">
        <v>89816</v>
      </c>
      <c r="C23015">
        <f t="shared" si="359"/>
        <v>8.9816000000000009E-5</v>
      </c>
      <c r="D23015">
        <v>23.015000000000001</v>
      </c>
    </row>
    <row r="23016" spans="1:4">
      <c r="A23016">
        <v>112234</v>
      </c>
      <c r="C23016">
        <f t="shared" si="359"/>
        <v>1.1223400000000001E-4</v>
      </c>
      <c r="D23016">
        <v>23.015999999999998</v>
      </c>
    </row>
    <row r="23017" spans="1:4">
      <c r="A23017">
        <v>103854</v>
      </c>
      <c r="C23017">
        <f t="shared" si="359"/>
        <v>1.0385400000000001E-4</v>
      </c>
      <c r="D23017">
        <v>23.016999999999999</v>
      </c>
    </row>
    <row r="23018" spans="1:4">
      <c r="A23018">
        <v>98546</v>
      </c>
      <c r="C23018">
        <f t="shared" si="359"/>
        <v>9.8546000000000001E-5</v>
      </c>
      <c r="D23018">
        <v>23.018000000000001</v>
      </c>
    </row>
    <row r="23019" spans="1:4">
      <c r="A23019">
        <v>84019</v>
      </c>
      <c r="C23019">
        <f t="shared" si="359"/>
        <v>8.401900000000001E-5</v>
      </c>
      <c r="D23019">
        <v>23.018999999999998</v>
      </c>
    </row>
    <row r="23020" spans="1:4">
      <c r="A23020">
        <v>85347</v>
      </c>
      <c r="C23020">
        <f t="shared" si="359"/>
        <v>8.5347000000000008E-5</v>
      </c>
      <c r="D23020">
        <v>23.02</v>
      </c>
    </row>
    <row r="23021" spans="1:4">
      <c r="A23021">
        <v>87372</v>
      </c>
      <c r="C23021">
        <f t="shared" si="359"/>
        <v>8.7372000000000003E-5</v>
      </c>
      <c r="D23021">
        <v>23.021000000000001</v>
      </c>
    </row>
    <row r="23022" spans="1:4">
      <c r="A23022">
        <v>98616</v>
      </c>
      <c r="C23022">
        <f t="shared" si="359"/>
        <v>9.8616000000000006E-5</v>
      </c>
      <c r="D23022">
        <v>23.021999999999998</v>
      </c>
    </row>
    <row r="23023" spans="1:4">
      <c r="A23023">
        <v>97428</v>
      </c>
      <c r="C23023">
        <f t="shared" si="359"/>
        <v>9.7428000000000003E-5</v>
      </c>
      <c r="D23023">
        <v>23.023</v>
      </c>
    </row>
    <row r="23024" spans="1:4">
      <c r="A23024">
        <v>103575</v>
      </c>
      <c r="C23024">
        <f t="shared" si="359"/>
        <v>1.0357500000000001E-4</v>
      </c>
      <c r="D23024">
        <v>23.024000000000001</v>
      </c>
    </row>
    <row r="23025" spans="1:4">
      <c r="A23025">
        <v>197092</v>
      </c>
      <c r="C23025">
        <f t="shared" si="359"/>
        <v>1.97092E-4</v>
      </c>
      <c r="D23025">
        <v>23.024999999999999</v>
      </c>
    </row>
    <row r="23026" spans="1:4">
      <c r="A23026">
        <v>103505</v>
      </c>
      <c r="C23026">
        <f t="shared" si="359"/>
        <v>1.0350500000000001E-4</v>
      </c>
      <c r="D23026">
        <v>23.026</v>
      </c>
    </row>
    <row r="23027" spans="1:4">
      <c r="A23027">
        <v>308279</v>
      </c>
      <c r="C23027">
        <f t="shared" si="359"/>
        <v>3.0827900000000001E-4</v>
      </c>
      <c r="D23027">
        <v>23.027000000000001</v>
      </c>
    </row>
    <row r="23028" spans="1:4">
      <c r="A23028">
        <v>223003</v>
      </c>
      <c r="C23028">
        <f t="shared" si="359"/>
        <v>2.2300300000000002E-4</v>
      </c>
      <c r="D23028">
        <v>23.027999999999999</v>
      </c>
    </row>
    <row r="23029" spans="1:4">
      <c r="A23029">
        <v>101200</v>
      </c>
      <c r="C23029">
        <f t="shared" si="359"/>
        <v>1.0120000000000001E-4</v>
      </c>
      <c r="D23029">
        <v>23.029</v>
      </c>
    </row>
    <row r="23030" spans="1:4">
      <c r="A23030">
        <v>97848</v>
      </c>
      <c r="C23030">
        <f t="shared" si="359"/>
        <v>9.7848000000000002E-5</v>
      </c>
      <c r="D23030">
        <v>23.03</v>
      </c>
    </row>
    <row r="23031" spans="1:4">
      <c r="A23031">
        <v>101549</v>
      </c>
      <c r="C23031">
        <f t="shared" si="359"/>
        <v>1.01549E-4</v>
      </c>
      <c r="D23031">
        <v>23.030999999999999</v>
      </c>
    </row>
    <row r="23032" spans="1:4">
      <c r="A23032">
        <v>85067</v>
      </c>
      <c r="C23032">
        <f t="shared" si="359"/>
        <v>8.5067000000000004E-5</v>
      </c>
      <c r="D23032">
        <v>23.032</v>
      </c>
    </row>
    <row r="23033" spans="1:4">
      <c r="A23033">
        <v>86324</v>
      </c>
      <c r="C23033">
        <f t="shared" si="359"/>
        <v>8.6324000000000009E-5</v>
      </c>
      <c r="D23033">
        <v>23.033000000000001</v>
      </c>
    </row>
    <row r="23034" spans="1:4">
      <c r="A23034">
        <v>86324</v>
      </c>
      <c r="C23034">
        <f t="shared" si="359"/>
        <v>8.6324000000000009E-5</v>
      </c>
      <c r="D23034">
        <v>23.033999999999999</v>
      </c>
    </row>
    <row r="23035" spans="1:4">
      <c r="A23035">
        <v>84299</v>
      </c>
      <c r="C23035">
        <f t="shared" si="359"/>
        <v>8.4299E-5</v>
      </c>
      <c r="D23035">
        <v>23.035</v>
      </c>
    </row>
    <row r="23036" spans="1:4">
      <c r="A23036">
        <v>84298</v>
      </c>
      <c r="C23036">
        <f t="shared" si="359"/>
        <v>8.4298000000000012E-5</v>
      </c>
      <c r="D23036">
        <v>23.036000000000001</v>
      </c>
    </row>
    <row r="23037" spans="1:4">
      <c r="A23037">
        <v>84368</v>
      </c>
      <c r="C23037">
        <f t="shared" si="359"/>
        <v>8.4368000000000003E-5</v>
      </c>
      <c r="D23037">
        <v>23.036999999999999</v>
      </c>
    </row>
    <row r="23038" spans="1:4">
      <c r="A23038">
        <v>83111</v>
      </c>
      <c r="C23038">
        <f t="shared" si="359"/>
        <v>8.3111000000000011E-5</v>
      </c>
      <c r="D23038">
        <v>23.038</v>
      </c>
    </row>
    <row r="23039" spans="1:4">
      <c r="A23039">
        <v>85276</v>
      </c>
      <c r="C23039">
        <f t="shared" si="359"/>
        <v>8.5276000000000001E-5</v>
      </c>
      <c r="D23039">
        <v>23.039000000000001</v>
      </c>
    </row>
    <row r="23040" spans="1:4">
      <c r="A23040">
        <v>101200</v>
      </c>
      <c r="C23040">
        <f t="shared" si="359"/>
        <v>1.0120000000000001E-4</v>
      </c>
      <c r="D23040">
        <v>23.04</v>
      </c>
    </row>
    <row r="23041" spans="1:4">
      <c r="A23041">
        <v>112724</v>
      </c>
      <c r="C23041">
        <f t="shared" si="359"/>
        <v>1.1272400000000001E-4</v>
      </c>
      <c r="D23041">
        <v>23.041</v>
      </c>
    </row>
    <row r="23042" spans="1:4">
      <c r="A23042">
        <v>116286</v>
      </c>
      <c r="C23042">
        <f t="shared" ref="C23042:C23105" si="360">A23042*10^-9</f>
        <v>1.16286E-4</v>
      </c>
      <c r="D23042">
        <v>23.042000000000002</v>
      </c>
    </row>
    <row r="23043" spans="1:4">
      <c r="A23043">
        <v>168807</v>
      </c>
      <c r="C23043">
        <f t="shared" si="360"/>
        <v>1.6880700000000001E-4</v>
      </c>
      <c r="D23043">
        <v>23.042999999999999</v>
      </c>
    </row>
    <row r="23044" spans="1:4">
      <c r="A23044">
        <v>168527</v>
      </c>
      <c r="C23044">
        <f t="shared" si="360"/>
        <v>1.6852700000000002E-4</v>
      </c>
      <c r="D23044">
        <v>23.044</v>
      </c>
    </row>
    <row r="23045" spans="1:4">
      <c r="A23045">
        <v>111187</v>
      </c>
      <c r="C23045">
        <f t="shared" si="360"/>
        <v>1.11187E-4</v>
      </c>
      <c r="D23045">
        <v>23.045000000000002</v>
      </c>
    </row>
    <row r="23046" spans="1:4">
      <c r="A23046">
        <v>103714</v>
      </c>
      <c r="C23046">
        <f t="shared" si="360"/>
        <v>1.03714E-4</v>
      </c>
      <c r="D23046">
        <v>23.045999999999999</v>
      </c>
    </row>
    <row r="23047" spans="1:4">
      <c r="A23047">
        <v>97079</v>
      </c>
      <c r="C23047">
        <f t="shared" si="360"/>
        <v>9.707900000000001E-5</v>
      </c>
      <c r="D23047">
        <v>23.047000000000001</v>
      </c>
    </row>
    <row r="23048" spans="1:4">
      <c r="A23048">
        <v>111117</v>
      </c>
      <c r="C23048">
        <f t="shared" si="360"/>
        <v>1.11117E-4</v>
      </c>
      <c r="D23048">
        <v>23.047999999999998</v>
      </c>
    </row>
    <row r="23049" spans="1:4">
      <c r="A23049">
        <v>94216</v>
      </c>
      <c r="C23049">
        <f t="shared" si="360"/>
        <v>9.4216000000000007E-5</v>
      </c>
      <c r="D23049">
        <v>23.048999999999999</v>
      </c>
    </row>
    <row r="23050" spans="1:4">
      <c r="A23050">
        <v>106368</v>
      </c>
      <c r="C23050">
        <f t="shared" si="360"/>
        <v>1.0636800000000001E-4</v>
      </c>
      <c r="D23050">
        <v>23.05</v>
      </c>
    </row>
    <row r="23051" spans="1:4">
      <c r="A23051">
        <v>86394</v>
      </c>
      <c r="C23051">
        <f t="shared" si="360"/>
        <v>8.6394E-5</v>
      </c>
      <c r="D23051">
        <v>23.050999999999998</v>
      </c>
    </row>
    <row r="23052" spans="1:4">
      <c r="A23052">
        <v>108394</v>
      </c>
      <c r="C23052">
        <f t="shared" si="360"/>
        <v>1.0839400000000001E-4</v>
      </c>
      <c r="D23052">
        <v>23.052</v>
      </c>
    </row>
    <row r="23053" spans="1:4">
      <c r="A23053">
        <v>91562</v>
      </c>
      <c r="C23053">
        <f t="shared" si="360"/>
        <v>9.1562000000000002E-5</v>
      </c>
      <c r="D23053">
        <v>23.053000000000001</v>
      </c>
    </row>
    <row r="23054" spans="1:4">
      <c r="A23054">
        <v>91632</v>
      </c>
      <c r="C23054">
        <f t="shared" si="360"/>
        <v>9.1632000000000006E-5</v>
      </c>
      <c r="D23054">
        <v>23.053999999999998</v>
      </c>
    </row>
    <row r="23055" spans="1:4">
      <c r="A23055">
        <v>91213</v>
      </c>
      <c r="C23055">
        <f t="shared" si="360"/>
        <v>9.1213000000000009E-5</v>
      </c>
      <c r="D23055">
        <v>23.055</v>
      </c>
    </row>
    <row r="23056" spans="1:4">
      <c r="A23056">
        <v>153791</v>
      </c>
      <c r="C23056">
        <f t="shared" si="360"/>
        <v>1.5379100000000002E-4</v>
      </c>
      <c r="D23056">
        <v>23.056000000000001</v>
      </c>
    </row>
    <row r="23057" spans="1:4">
      <c r="A23057">
        <v>98127</v>
      </c>
      <c r="C23057">
        <f t="shared" si="360"/>
        <v>9.8127000000000004E-5</v>
      </c>
      <c r="D23057">
        <v>23.056999999999999</v>
      </c>
    </row>
    <row r="23058" spans="1:4">
      <c r="A23058">
        <v>148622</v>
      </c>
      <c r="C23058">
        <f t="shared" si="360"/>
        <v>1.48622E-4</v>
      </c>
      <c r="D23058">
        <v>23.058</v>
      </c>
    </row>
    <row r="23059" spans="1:4">
      <c r="A23059">
        <v>239906</v>
      </c>
      <c r="C23059">
        <f t="shared" si="360"/>
        <v>2.3990600000000002E-4</v>
      </c>
      <c r="D23059">
        <v>23.059000000000001</v>
      </c>
    </row>
    <row r="23060" spans="1:4">
      <c r="A23060">
        <v>111397</v>
      </c>
      <c r="C23060">
        <f t="shared" si="360"/>
        <v>1.11397E-4</v>
      </c>
      <c r="D23060">
        <v>23.06</v>
      </c>
    </row>
    <row r="23061" spans="1:4">
      <c r="A23061">
        <v>94774</v>
      </c>
      <c r="C23061">
        <f t="shared" si="360"/>
        <v>9.4774000000000011E-5</v>
      </c>
      <c r="D23061">
        <v>23.061</v>
      </c>
    </row>
    <row r="23062" spans="1:4">
      <c r="A23062">
        <v>117752</v>
      </c>
      <c r="C23062">
        <f t="shared" si="360"/>
        <v>1.1775200000000001E-4</v>
      </c>
      <c r="D23062">
        <v>23.062000000000001</v>
      </c>
    </row>
    <row r="23063" spans="1:4">
      <c r="A23063">
        <v>105879</v>
      </c>
      <c r="C23063">
        <f t="shared" si="360"/>
        <v>1.0587900000000001E-4</v>
      </c>
      <c r="D23063">
        <v>23.062999999999999</v>
      </c>
    </row>
    <row r="23064" spans="1:4">
      <c r="A23064">
        <v>108534</v>
      </c>
      <c r="C23064">
        <f t="shared" si="360"/>
        <v>1.08534E-4</v>
      </c>
      <c r="D23064">
        <v>23.064</v>
      </c>
    </row>
    <row r="23065" spans="1:4">
      <c r="A23065">
        <v>100921</v>
      </c>
      <c r="C23065">
        <f t="shared" si="360"/>
        <v>1.00921E-4</v>
      </c>
      <c r="D23065">
        <v>23.065000000000001</v>
      </c>
    </row>
    <row r="23066" spans="1:4">
      <c r="A23066">
        <v>98965</v>
      </c>
      <c r="C23066">
        <f t="shared" si="360"/>
        <v>9.8965000000000012E-5</v>
      </c>
      <c r="D23066">
        <v>23.065999999999999</v>
      </c>
    </row>
    <row r="23067" spans="1:4">
      <c r="A23067">
        <v>97149</v>
      </c>
      <c r="C23067">
        <f t="shared" si="360"/>
        <v>9.7149000000000001E-5</v>
      </c>
      <c r="D23067">
        <v>23.067</v>
      </c>
    </row>
    <row r="23068" spans="1:4">
      <c r="A23068">
        <v>105042</v>
      </c>
      <c r="C23068">
        <f t="shared" si="360"/>
        <v>1.05042E-4</v>
      </c>
      <c r="D23068">
        <v>23.068000000000001</v>
      </c>
    </row>
    <row r="23069" spans="1:4">
      <c r="A23069">
        <v>94566</v>
      </c>
      <c r="C23069">
        <f t="shared" si="360"/>
        <v>9.4566000000000002E-5</v>
      </c>
      <c r="D23069">
        <v>23.068999999999999</v>
      </c>
    </row>
    <row r="23070" spans="1:4">
      <c r="A23070">
        <v>114889</v>
      </c>
      <c r="C23070">
        <f t="shared" si="360"/>
        <v>1.14889E-4</v>
      </c>
      <c r="D23070">
        <v>23.07</v>
      </c>
    </row>
    <row r="23071" spans="1:4">
      <c r="A23071">
        <v>93727</v>
      </c>
      <c r="C23071">
        <f t="shared" si="360"/>
        <v>9.3727000000000006E-5</v>
      </c>
      <c r="D23071">
        <v>23.071000000000002</v>
      </c>
    </row>
    <row r="23072" spans="1:4">
      <c r="A23072">
        <v>183055</v>
      </c>
      <c r="C23072">
        <f t="shared" si="360"/>
        <v>1.83055E-4</v>
      </c>
      <c r="D23072">
        <v>23.071999999999999</v>
      </c>
    </row>
    <row r="23073" spans="1:4">
      <c r="A23073">
        <v>105810</v>
      </c>
      <c r="C23073">
        <f t="shared" si="360"/>
        <v>1.0581000000000001E-4</v>
      </c>
      <c r="D23073">
        <v>23.073</v>
      </c>
    </row>
    <row r="23074" spans="1:4">
      <c r="A23074">
        <v>104692</v>
      </c>
      <c r="C23074">
        <f t="shared" si="360"/>
        <v>1.0469200000000001E-4</v>
      </c>
      <c r="D23074">
        <v>23.074000000000002</v>
      </c>
    </row>
    <row r="23075" spans="1:4">
      <c r="A23075">
        <v>121035</v>
      </c>
      <c r="C23075">
        <f t="shared" si="360"/>
        <v>1.2103500000000001E-4</v>
      </c>
      <c r="D23075">
        <v>23.074999999999999</v>
      </c>
    </row>
    <row r="23076" spans="1:4">
      <c r="A23076">
        <v>102946</v>
      </c>
      <c r="C23076">
        <f t="shared" si="360"/>
        <v>1.02946E-4</v>
      </c>
      <c r="D23076">
        <v>23.076000000000001</v>
      </c>
    </row>
    <row r="23077" spans="1:4">
      <c r="A23077">
        <v>99453</v>
      </c>
      <c r="C23077">
        <f t="shared" si="360"/>
        <v>9.9453000000000012E-5</v>
      </c>
      <c r="D23077">
        <v>23.077000000000002</v>
      </c>
    </row>
    <row r="23078" spans="1:4">
      <c r="A23078">
        <v>87791</v>
      </c>
      <c r="C23078">
        <f t="shared" si="360"/>
        <v>8.7791E-5</v>
      </c>
      <c r="D23078">
        <v>23.077999999999999</v>
      </c>
    </row>
    <row r="23079" spans="1:4">
      <c r="A23079">
        <v>92888</v>
      </c>
      <c r="C23079">
        <f t="shared" si="360"/>
        <v>9.2888000000000009E-5</v>
      </c>
      <c r="D23079">
        <v>23.079000000000001</v>
      </c>
    </row>
    <row r="23080" spans="1:4">
      <c r="A23080">
        <v>93307</v>
      </c>
      <c r="C23080">
        <f t="shared" si="360"/>
        <v>9.3307000000000006E-5</v>
      </c>
      <c r="D23080">
        <v>23.08</v>
      </c>
    </row>
    <row r="23081" spans="1:4">
      <c r="A23081">
        <v>129276</v>
      </c>
      <c r="C23081">
        <f t="shared" si="360"/>
        <v>1.29276E-4</v>
      </c>
      <c r="D23081">
        <v>23.081</v>
      </c>
    </row>
    <row r="23082" spans="1:4">
      <c r="A23082">
        <v>117124</v>
      </c>
      <c r="C23082">
        <f t="shared" si="360"/>
        <v>1.1712400000000001E-4</v>
      </c>
      <c r="D23082">
        <v>23.082000000000001</v>
      </c>
    </row>
    <row r="23083" spans="1:4">
      <c r="A23083">
        <v>127740</v>
      </c>
      <c r="C23083">
        <f t="shared" si="360"/>
        <v>1.2774000000000002E-4</v>
      </c>
      <c r="D23083">
        <v>23.082999999999998</v>
      </c>
    </row>
    <row r="23084" spans="1:4">
      <c r="A23084">
        <v>107136</v>
      </c>
      <c r="C23084">
        <f t="shared" si="360"/>
        <v>1.0713600000000001E-4</v>
      </c>
      <c r="D23084">
        <v>23.084</v>
      </c>
    </row>
    <row r="23085" spans="1:4">
      <c r="A23085">
        <v>114051</v>
      </c>
      <c r="C23085">
        <f t="shared" si="360"/>
        <v>1.1405100000000001E-4</v>
      </c>
      <c r="D23085">
        <v>23.085000000000001</v>
      </c>
    </row>
    <row r="23086" spans="1:4">
      <c r="A23086">
        <v>114958</v>
      </c>
      <c r="C23086">
        <f t="shared" si="360"/>
        <v>1.1495800000000001E-4</v>
      </c>
      <c r="D23086">
        <v>23.085999999999999</v>
      </c>
    </row>
    <row r="23087" spans="1:4">
      <c r="A23087">
        <v>118660</v>
      </c>
      <c r="C23087">
        <f t="shared" si="360"/>
        <v>1.1866000000000001E-4</v>
      </c>
      <c r="D23087">
        <v>23.087</v>
      </c>
    </row>
    <row r="23088" spans="1:4">
      <c r="A23088">
        <v>103994</v>
      </c>
      <c r="C23088">
        <f t="shared" si="360"/>
        <v>1.0399400000000001E-4</v>
      </c>
      <c r="D23088">
        <v>23.088000000000001</v>
      </c>
    </row>
    <row r="23089" spans="1:4">
      <c r="A23089">
        <v>94565</v>
      </c>
      <c r="C23089">
        <f t="shared" si="360"/>
        <v>9.4565E-5</v>
      </c>
      <c r="D23089">
        <v>23.088999999999999</v>
      </c>
    </row>
    <row r="23090" spans="1:4">
      <c r="A23090">
        <v>104482</v>
      </c>
      <c r="C23090">
        <f t="shared" si="360"/>
        <v>1.0448200000000001E-4</v>
      </c>
      <c r="D23090">
        <v>23.09</v>
      </c>
    </row>
    <row r="23091" spans="1:4">
      <c r="A23091">
        <v>157003</v>
      </c>
      <c r="C23091">
        <f t="shared" si="360"/>
        <v>1.5700300000000001E-4</v>
      </c>
      <c r="D23091">
        <v>23.091000000000001</v>
      </c>
    </row>
    <row r="23092" spans="1:4">
      <c r="A23092">
        <v>506280</v>
      </c>
      <c r="C23092">
        <f t="shared" si="360"/>
        <v>5.0628000000000001E-4</v>
      </c>
      <c r="D23092">
        <v>23.091999999999999</v>
      </c>
    </row>
    <row r="23093" spans="1:4">
      <c r="A23093">
        <v>199467</v>
      </c>
      <c r="C23093">
        <f t="shared" si="360"/>
        <v>1.9946700000000002E-4</v>
      </c>
      <c r="D23093">
        <v>23.093</v>
      </c>
    </row>
    <row r="23094" spans="1:4">
      <c r="A23094">
        <v>88489</v>
      </c>
      <c r="C23094">
        <f t="shared" si="360"/>
        <v>8.8488999999999999E-5</v>
      </c>
      <c r="D23094">
        <v>23.094000000000001</v>
      </c>
    </row>
    <row r="23095" spans="1:4">
      <c r="A23095">
        <v>96451</v>
      </c>
      <c r="C23095">
        <f t="shared" si="360"/>
        <v>9.6451000000000002E-5</v>
      </c>
      <c r="D23095">
        <v>23.094999999999999</v>
      </c>
    </row>
    <row r="23096" spans="1:4">
      <c r="A23096">
        <v>101689</v>
      </c>
      <c r="C23096">
        <f t="shared" si="360"/>
        <v>1.0168900000000001E-4</v>
      </c>
      <c r="D23096">
        <v>23.096</v>
      </c>
    </row>
    <row r="23097" spans="1:4">
      <c r="A23097">
        <v>116845</v>
      </c>
      <c r="C23097">
        <f t="shared" si="360"/>
        <v>1.1684500000000001E-4</v>
      </c>
      <c r="D23097">
        <v>23.097000000000001</v>
      </c>
    </row>
    <row r="23098" spans="1:4">
      <c r="A23098">
        <v>120756</v>
      </c>
      <c r="C23098">
        <f t="shared" si="360"/>
        <v>1.2075600000000001E-4</v>
      </c>
      <c r="D23098">
        <v>23.097999999999999</v>
      </c>
    </row>
    <row r="23099" spans="1:4">
      <c r="A23099">
        <v>117263</v>
      </c>
      <c r="C23099">
        <f t="shared" si="360"/>
        <v>1.1726300000000001E-4</v>
      </c>
      <c r="D23099">
        <v>23.099</v>
      </c>
    </row>
    <row r="23100" spans="1:4">
      <c r="A23100">
        <v>122571</v>
      </c>
      <c r="C23100">
        <f t="shared" si="360"/>
        <v>1.22571E-4</v>
      </c>
      <c r="D23100">
        <v>23.1</v>
      </c>
    </row>
    <row r="23101" spans="1:4">
      <c r="A23101">
        <v>114540</v>
      </c>
      <c r="C23101">
        <f t="shared" si="360"/>
        <v>1.1454000000000001E-4</v>
      </c>
      <c r="D23101">
        <v>23.100999999999999</v>
      </c>
    </row>
    <row r="23102" spans="1:4">
      <c r="A23102">
        <v>114330</v>
      </c>
      <c r="C23102">
        <f t="shared" si="360"/>
        <v>1.1433000000000001E-4</v>
      </c>
      <c r="D23102">
        <v>23.102</v>
      </c>
    </row>
    <row r="23103" spans="1:4">
      <c r="A23103">
        <v>113841</v>
      </c>
      <c r="C23103">
        <f t="shared" si="360"/>
        <v>1.1384100000000001E-4</v>
      </c>
      <c r="D23103">
        <v>23.103000000000002</v>
      </c>
    </row>
    <row r="23104" spans="1:4">
      <c r="A23104">
        <v>115727</v>
      </c>
      <c r="C23104">
        <f t="shared" si="360"/>
        <v>1.1572700000000001E-4</v>
      </c>
      <c r="D23104">
        <v>23.103999999999999</v>
      </c>
    </row>
    <row r="23105" spans="1:4">
      <c r="A23105">
        <v>103854</v>
      </c>
      <c r="C23105">
        <f t="shared" si="360"/>
        <v>1.0385400000000001E-4</v>
      </c>
      <c r="D23105">
        <v>23.105</v>
      </c>
    </row>
    <row r="23106" spans="1:4">
      <c r="A23106">
        <v>102527</v>
      </c>
      <c r="C23106">
        <f t="shared" ref="C23106:C23169" si="361">A23106*10^-9</f>
        <v>1.02527E-4</v>
      </c>
      <c r="D23106">
        <v>23.106000000000002</v>
      </c>
    </row>
    <row r="23107" spans="1:4">
      <c r="A23107">
        <v>114679</v>
      </c>
      <c r="C23107">
        <f t="shared" si="361"/>
        <v>1.14679E-4</v>
      </c>
      <c r="D23107">
        <v>23.106999999999999</v>
      </c>
    </row>
    <row r="23108" spans="1:4">
      <c r="A23108">
        <v>100153</v>
      </c>
      <c r="C23108">
        <f t="shared" si="361"/>
        <v>1.00153E-4</v>
      </c>
      <c r="D23108">
        <v>23.108000000000001</v>
      </c>
    </row>
    <row r="23109" spans="1:4">
      <c r="A23109">
        <v>140312</v>
      </c>
      <c r="C23109">
        <f t="shared" si="361"/>
        <v>1.4031200000000002E-4</v>
      </c>
      <c r="D23109">
        <v>23.109000000000002</v>
      </c>
    </row>
    <row r="23110" spans="1:4">
      <c r="A23110">
        <v>103714</v>
      </c>
      <c r="C23110">
        <f t="shared" si="361"/>
        <v>1.03714E-4</v>
      </c>
      <c r="D23110">
        <v>23.11</v>
      </c>
    </row>
    <row r="23111" spans="1:4">
      <c r="A23111">
        <v>273288</v>
      </c>
      <c r="C23111">
        <f t="shared" si="361"/>
        <v>2.73288E-4</v>
      </c>
      <c r="D23111">
        <v>23.111000000000001</v>
      </c>
    </row>
    <row r="23112" spans="1:4">
      <c r="A23112">
        <v>113981</v>
      </c>
      <c r="C23112">
        <f t="shared" si="361"/>
        <v>1.1398100000000001E-4</v>
      </c>
      <c r="D23112">
        <v>23.111999999999998</v>
      </c>
    </row>
    <row r="23113" spans="1:4">
      <c r="A23113">
        <v>106927</v>
      </c>
      <c r="C23113">
        <f t="shared" si="361"/>
        <v>1.06927E-4</v>
      </c>
      <c r="D23113">
        <v>23.113</v>
      </c>
    </row>
    <row r="23114" spans="1:4">
      <c r="A23114">
        <v>104692</v>
      </c>
      <c r="C23114">
        <f t="shared" si="361"/>
        <v>1.0469200000000001E-4</v>
      </c>
      <c r="D23114">
        <v>23.114000000000001</v>
      </c>
    </row>
    <row r="23115" spans="1:4">
      <c r="A23115">
        <v>109371</v>
      </c>
      <c r="C23115">
        <f t="shared" si="361"/>
        <v>1.0937100000000001E-4</v>
      </c>
      <c r="D23115">
        <v>23.114999999999998</v>
      </c>
    </row>
    <row r="23116" spans="1:4">
      <c r="A23116">
        <v>231174</v>
      </c>
      <c r="C23116">
        <f t="shared" si="361"/>
        <v>2.3117400000000001E-4</v>
      </c>
      <c r="D23116">
        <v>23.116</v>
      </c>
    </row>
    <row r="23117" spans="1:4">
      <c r="A23117">
        <v>120477</v>
      </c>
      <c r="C23117">
        <f t="shared" si="361"/>
        <v>1.2047700000000001E-4</v>
      </c>
      <c r="D23117">
        <v>23.117000000000001</v>
      </c>
    </row>
    <row r="23118" spans="1:4">
      <c r="A23118">
        <v>101200</v>
      </c>
      <c r="C23118">
        <f t="shared" si="361"/>
        <v>1.0120000000000001E-4</v>
      </c>
      <c r="D23118">
        <v>23.117999999999999</v>
      </c>
    </row>
    <row r="23119" spans="1:4">
      <c r="A23119">
        <v>102527</v>
      </c>
      <c r="C23119">
        <f t="shared" si="361"/>
        <v>1.02527E-4</v>
      </c>
      <c r="D23119">
        <v>23.119</v>
      </c>
    </row>
    <row r="23120" spans="1:4">
      <c r="A23120">
        <v>101619</v>
      </c>
      <c r="C23120">
        <f t="shared" si="361"/>
        <v>1.01619E-4</v>
      </c>
      <c r="D23120">
        <v>23.12</v>
      </c>
    </row>
    <row r="23121" spans="1:4">
      <c r="A23121">
        <v>104832</v>
      </c>
      <c r="C23121">
        <f t="shared" si="361"/>
        <v>1.04832E-4</v>
      </c>
      <c r="D23121">
        <v>23.120999999999999</v>
      </c>
    </row>
    <row r="23122" spans="1:4">
      <c r="A23122">
        <v>105810</v>
      </c>
      <c r="C23122">
        <f t="shared" si="361"/>
        <v>1.0581000000000001E-4</v>
      </c>
      <c r="D23122">
        <v>23.122</v>
      </c>
    </row>
    <row r="23123" spans="1:4">
      <c r="A23123">
        <v>106019</v>
      </c>
      <c r="C23123">
        <f t="shared" si="361"/>
        <v>1.06019E-4</v>
      </c>
      <c r="D23123">
        <v>23.123000000000001</v>
      </c>
    </row>
    <row r="23124" spans="1:4">
      <c r="A23124">
        <v>115657</v>
      </c>
      <c r="C23124">
        <f t="shared" si="361"/>
        <v>1.1565700000000001E-4</v>
      </c>
      <c r="D23124">
        <v>23.123999999999999</v>
      </c>
    </row>
    <row r="23125" spans="1:4">
      <c r="A23125">
        <v>111327</v>
      </c>
      <c r="C23125">
        <f t="shared" si="361"/>
        <v>1.1132700000000001E-4</v>
      </c>
      <c r="D23125">
        <v>23.125</v>
      </c>
    </row>
    <row r="23126" spans="1:4">
      <c r="A23126">
        <v>93518</v>
      </c>
      <c r="C23126">
        <f t="shared" si="361"/>
        <v>9.3518000000000008E-5</v>
      </c>
      <c r="D23126">
        <v>23.126000000000001</v>
      </c>
    </row>
    <row r="23127" spans="1:4">
      <c r="A23127">
        <v>119289</v>
      </c>
      <c r="C23127">
        <f t="shared" si="361"/>
        <v>1.19289E-4</v>
      </c>
      <c r="D23127">
        <v>23.126999999999999</v>
      </c>
    </row>
    <row r="23128" spans="1:4">
      <c r="A23128">
        <v>169156</v>
      </c>
      <c r="C23128">
        <f t="shared" si="361"/>
        <v>1.69156E-4</v>
      </c>
      <c r="D23128">
        <v>23.128</v>
      </c>
    </row>
    <row r="23129" spans="1:4">
      <c r="A23129">
        <v>93447</v>
      </c>
      <c r="C23129">
        <f t="shared" si="361"/>
        <v>9.3447000000000002E-5</v>
      </c>
      <c r="D23129">
        <v>23.129000000000001</v>
      </c>
    </row>
    <row r="23130" spans="1:4">
      <c r="A23130">
        <v>87162</v>
      </c>
      <c r="C23130">
        <f t="shared" si="361"/>
        <v>8.7162000000000003E-5</v>
      </c>
      <c r="D23130">
        <v>23.13</v>
      </c>
    </row>
    <row r="23131" spans="1:4">
      <c r="A23131">
        <v>98826</v>
      </c>
      <c r="C23131">
        <f t="shared" si="361"/>
        <v>9.8826000000000006E-5</v>
      </c>
      <c r="D23131">
        <v>23.131</v>
      </c>
    </row>
    <row r="23132" spans="1:4">
      <c r="A23132">
        <v>96381</v>
      </c>
      <c r="C23132">
        <f t="shared" si="361"/>
        <v>9.6381000000000011E-5</v>
      </c>
      <c r="D23132">
        <v>23.132000000000001</v>
      </c>
    </row>
    <row r="23133" spans="1:4">
      <c r="A23133">
        <v>98546</v>
      </c>
      <c r="C23133">
        <f t="shared" si="361"/>
        <v>9.8546000000000001E-5</v>
      </c>
      <c r="D23133">
        <v>23.132999999999999</v>
      </c>
    </row>
    <row r="23134" spans="1:4">
      <c r="A23134">
        <v>90514</v>
      </c>
      <c r="C23134">
        <f t="shared" si="361"/>
        <v>9.0514000000000008E-5</v>
      </c>
      <c r="D23134">
        <v>23.134</v>
      </c>
    </row>
    <row r="23135" spans="1:4">
      <c r="A23135">
        <v>105250</v>
      </c>
      <c r="C23135">
        <f t="shared" si="361"/>
        <v>1.0525000000000001E-4</v>
      </c>
      <c r="D23135">
        <v>23.135000000000002</v>
      </c>
    </row>
    <row r="23136" spans="1:4">
      <c r="A23136">
        <v>83670</v>
      </c>
      <c r="C23136">
        <f t="shared" si="361"/>
        <v>8.3670000000000004E-5</v>
      </c>
      <c r="D23136">
        <v>23.135999999999999</v>
      </c>
    </row>
    <row r="23137" spans="1:4">
      <c r="A23137">
        <v>101060</v>
      </c>
      <c r="C23137">
        <f t="shared" si="361"/>
        <v>1.0106000000000001E-4</v>
      </c>
      <c r="D23137">
        <v>23.137</v>
      </c>
    </row>
    <row r="23138" spans="1:4">
      <c r="A23138">
        <v>88908</v>
      </c>
      <c r="C23138">
        <f t="shared" si="361"/>
        <v>8.890800000000001E-5</v>
      </c>
      <c r="D23138">
        <v>23.138000000000002</v>
      </c>
    </row>
    <row r="23139" spans="1:4">
      <c r="A23139">
        <v>88001</v>
      </c>
      <c r="C23139">
        <f t="shared" si="361"/>
        <v>8.8001E-5</v>
      </c>
      <c r="D23139">
        <v>23.138999999999999</v>
      </c>
    </row>
    <row r="23140" spans="1:4">
      <c r="A23140">
        <v>103714</v>
      </c>
      <c r="C23140">
        <f t="shared" si="361"/>
        <v>1.03714E-4</v>
      </c>
      <c r="D23140">
        <v>23.14</v>
      </c>
    </row>
    <row r="23141" spans="1:4">
      <c r="A23141">
        <v>105460</v>
      </c>
      <c r="C23141">
        <f t="shared" si="361"/>
        <v>1.0546000000000001E-4</v>
      </c>
      <c r="D23141">
        <v>23.140999999999998</v>
      </c>
    </row>
    <row r="23142" spans="1:4">
      <c r="A23142">
        <v>137936</v>
      </c>
      <c r="C23142">
        <f t="shared" si="361"/>
        <v>1.3793600000000002E-4</v>
      </c>
      <c r="D23142">
        <v>23.141999999999999</v>
      </c>
    </row>
    <row r="23143" spans="1:4">
      <c r="A23143">
        <v>158680</v>
      </c>
      <c r="C23143">
        <f t="shared" si="361"/>
        <v>1.5868000000000002E-4</v>
      </c>
      <c r="D23143">
        <v>23.143000000000001</v>
      </c>
    </row>
    <row r="23144" spans="1:4">
      <c r="A23144">
        <v>97220</v>
      </c>
      <c r="C23144">
        <f t="shared" si="361"/>
        <v>9.7220000000000008E-5</v>
      </c>
      <c r="D23144">
        <v>23.143999999999998</v>
      </c>
    </row>
    <row r="23145" spans="1:4">
      <c r="A23145">
        <v>155258</v>
      </c>
      <c r="C23145">
        <f t="shared" si="361"/>
        <v>1.55258E-4</v>
      </c>
      <c r="D23145">
        <v>23.145</v>
      </c>
    </row>
    <row r="23146" spans="1:4">
      <c r="A23146">
        <v>106089</v>
      </c>
      <c r="C23146">
        <f t="shared" si="361"/>
        <v>1.0608900000000001E-4</v>
      </c>
      <c r="D23146">
        <v>23.146000000000001</v>
      </c>
    </row>
    <row r="23147" spans="1:4">
      <c r="A23147">
        <v>100013</v>
      </c>
      <c r="C23147">
        <f t="shared" si="361"/>
        <v>1.0001300000000001E-4</v>
      </c>
      <c r="D23147">
        <v>23.146999999999998</v>
      </c>
    </row>
    <row r="23148" spans="1:4">
      <c r="A23148">
        <v>102946</v>
      </c>
      <c r="C23148">
        <f t="shared" si="361"/>
        <v>1.02946E-4</v>
      </c>
      <c r="D23148">
        <v>23.148</v>
      </c>
    </row>
    <row r="23149" spans="1:4">
      <c r="A23149">
        <v>111187</v>
      </c>
      <c r="C23149">
        <f t="shared" si="361"/>
        <v>1.11187E-4</v>
      </c>
      <c r="D23149">
        <v>23.149000000000001</v>
      </c>
    </row>
    <row r="23150" spans="1:4">
      <c r="A23150">
        <v>106578</v>
      </c>
      <c r="C23150">
        <f t="shared" si="361"/>
        <v>1.0657800000000001E-4</v>
      </c>
      <c r="D23150">
        <v>23.15</v>
      </c>
    </row>
    <row r="23151" spans="1:4">
      <c r="A23151">
        <v>106228</v>
      </c>
      <c r="C23151">
        <f t="shared" si="361"/>
        <v>1.06228E-4</v>
      </c>
      <c r="D23151">
        <v>23.151</v>
      </c>
    </row>
    <row r="23152" spans="1:4">
      <c r="A23152">
        <v>101759</v>
      </c>
      <c r="C23152">
        <f t="shared" si="361"/>
        <v>1.0175900000000001E-4</v>
      </c>
      <c r="D23152">
        <v>23.152000000000001</v>
      </c>
    </row>
    <row r="23153" spans="1:4">
      <c r="A23153">
        <v>104133</v>
      </c>
      <c r="C23153">
        <f t="shared" si="361"/>
        <v>1.04133E-4</v>
      </c>
      <c r="D23153">
        <v>23.152999999999999</v>
      </c>
    </row>
    <row r="23154" spans="1:4">
      <c r="A23154">
        <v>101200</v>
      </c>
      <c r="C23154">
        <f t="shared" si="361"/>
        <v>1.0120000000000001E-4</v>
      </c>
      <c r="D23154">
        <v>23.154</v>
      </c>
    </row>
    <row r="23155" spans="1:4">
      <c r="A23155">
        <v>105391</v>
      </c>
      <c r="C23155">
        <f t="shared" si="361"/>
        <v>1.0539100000000001E-4</v>
      </c>
      <c r="D23155">
        <v>23.155000000000001</v>
      </c>
    </row>
    <row r="23156" spans="1:4">
      <c r="A23156">
        <v>101898</v>
      </c>
      <c r="C23156">
        <f t="shared" si="361"/>
        <v>1.0189800000000001E-4</v>
      </c>
      <c r="D23156">
        <v>23.155999999999999</v>
      </c>
    </row>
    <row r="23157" spans="1:4">
      <c r="A23157">
        <v>101899</v>
      </c>
      <c r="C23157">
        <f t="shared" si="361"/>
        <v>1.0189900000000001E-4</v>
      </c>
      <c r="D23157">
        <v>23.157</v>
      </c>
    </row>
    <row r="23158" spans="1:4">
      <c r="A23158">
        <v>100711</v>
      </c>
      <c r="C23158">
        <f t="shared" si="361"/>
        <v>1.0071100000000001E-4</v>
      </c>
      <c r="D23158">
        <v>23.158000000000001</v>
      </c>
    </row>
    <row r="23159" spans="1:4">
      <c r="A23159">
        <v>101479</v>
      </c>
      <c r="C23159">
        <f t="shared" si="361"/>
        <v>1.0147900000000001E-4</v>
      </c>
      <c r="D23159">
        <v>23.158999999999999</v>
      </c>
    </row>
    <row r="23160" spans="1:4">
      <c r="A23160">
        <v>103435</v>
      </c>
      <c r="C23160">
        <f t="shared" si="361"/>
        <v>1.03435E-4</v>
      </c>
      <c r="D23160">
        <v>23.16</v>
      </c>
    </row>
    <row r="23161" spans="1:4">
      <c r="A23161">
        <v>143105</v>
      </c>
      <c r="C23161">
        <f t="shared" si="361"/>
        <v>1.4310500000000001E-4</v>
      </c>
      <c r="D23161">
        <v>23.161000000000001</v>
      </c>
    </row>
    <row r="23162" spans="1:4">
      <c r="A23162">
        <v>186198</v>
      </c>
      <c r="C23162">
        <f t="shared" si="361"/>
        <v>1.8619800000000002E-4</v>
      </c>
      <c r="D23162">
        <v>23.161999999999999</v>
      </c>
    </row>
    <row r="23163" spans="1:4">
      <c r="A23163">
        <v>194229</v>
      </c>
      <c r="C23163">
        <f t="shared" si="361"/>
        <v>1.94229E-4</v>
      </c>
      <c r="D23163">
        <v>23.163</v>
      </c>
    </row>
    <row r="23164" spans="1:4">
      <c r="A23164">
        <v>83181</v>
      </c>
      <c r="C23164">
        <f t="shared" si="361"/>
        <v>8.3181000000000002E-5</v>
      </c>
      <c r="D23164">
        <v>23.164000000000001</v>
      </c>
    </row>
    <row r="23165" spans="1:4">
      <c r="A23165">
        <v>104972</v>
      </c>
      <c r="C23165">
        <f t="shared" si="361"/>
        <v>1.0497200000000001E-4</v>
      </c>
      <c r="D23165">
        <v>23.164999999999999</v>
      </c>
    </row>
    <row r="23166" spans="1:4">
      <c r="A23166">
        <v>85696</v>
      </c>
      <c r="C23166">
        <f t="shared" si="361"/>
        <v>8.5696000000000001E-5</v>
      </c>
      <c r="D23166">
        <v>23.166</v>
      </c>
    </row>
    <row r="23167" spans="1:4">
      <c r="A23167">
        <v>87371</v>
      </c>
      <c r="C23167">
        <f t="shared" si="361"/>
        <v>8.7371000000000001E-5</v>
      </c>
      <c r="D23167">
        <v>23.167000000000002</v>
      </c>
    </row>
    <row r="23168" spans="1:4">
      <c r="A23168">
        <v>83600</v>
      </c>
      <c r="C23168">
        <f t="shared" si="361"/>
        <v>8.3599999999999999E-5</v>
      </c>
      <c r="D23168">
        <v>23.167999999999999</v>
      </c>
    </row>
    <row r="23169" spans="1:4">
      <c r="A23169">
        <v>86253</v>
      </c>
      <c r="C23169">
        <f t="shared" si="361"/>
        <v>8.6253000000000002E-5</v>
      </c>
      <c r="D23169">
        <v>23.169</v>
      </c>
    </row>
    <row r="23170" spans="1:4">
      <c r="A23170">
        <v>89886</v>
      </c>
      <c r="C23170">
        <f t="shared" ref="C23170:C23233" si="362">A23170*10^-9</f>
        <v>8.9886E-5</v>
      </c>
      <c r="D23170">
        <v>23.17</v>
      </c>
    </row>
    <row r="23171" spans="1:4">
      <c r="A23171">
        <v>93726</v>
      </c>
      <c r="C23171">
        <f t="shared" si="362"/>
        <v>9.3726000000000004E-5</v>
      </c>
      <c r="D23171">
        <v>23.170999999999999</v>
      </c>
    </row>
    <row r="23172" spans="1:4">
      <c r="A23172">
        <v>95193</v>
      </c>
      <c r="C23172">
        <f t="shared" si="362"/>
        <v>9.5193000000000008E-5</v>
      </c>
      <c r="D23172">
        <v>23.172000000000001</v>
      </c>
    </row>
    <row r="23173" spans="1:4">
      <c r="A23173">
        <v>91911</v>
      </c>
      <c r="C23173">
        <f t="shared" si="362"/>
        <v>9.1911000000000008E-5</v>
      </c>
      <c r="D23173">
        <v>23.172999999999998</v>
      </c>
    </row>
    <row r="23174" spans="1:4">
      <c r="A23174">
        <v>90514</v>
      </c>
      <c r="C23174">
        <f t="shared" si="362"/>
        <v>9.0514000000000008E-5</v>
      </c>
      <c r="D23174">
        <v>23.173999999999999</v>
      </c>
    </row>
    <row r="23175" spans="1:4">
      <c r="A23175">
        <v>89886</v>
      </c>
      <c r="C23175">
        <f t="shared" si="362"/>
        <v>8.9886E-5</v>
      </c>
      <c r="D23175">
        <v>23.175000000000001</v>
      </c>
    </row>
    <row r="23176" spans="1:4">
      <c r="A23176">
        <v>89466</v>
      </c>
      <c r="C23176">
        <f t="shared" si="362"/>
        <v>8.9466E-5</v>
      </c>
      <c r="D23176">
        <v>23.175999999999998</v>
      </c>
    </row>
    <row r="23177" spans="1:4">
      <c r="A23177">
        <v>89187</v>
      </c>
      <c r="C23177">
        <f t="shared" si="362"/>
        <v>8.9187000000000012E-5</v>
      </c>
      <c r="D23177">
        <v>23.177</v>
      </c>
    </row>
    <row r="23178" spans="1:4">
      <c r="A23178">
        <v>113213</v>
      </c>
      <c r="C23178">
        <f t="shared" si="362"/>
        <v>1.13213E-4</v>
      </c>
      <c r="D23178">
        <v>23.178000000000001</v>
      </c>
    </row>
    <row r="23179" spans="1:4">
      <c r="A23179">
        <v>126134</v>
      </c>
      <c r="C23179">
        <f t="shared" si="362"/>
        <v>1.26134E-4</v>
      </c>
      <c r="D23179">
        <v>23.178999999999998</v>
      </c>
    </row>
    <row r="23180" spans="1:4">
      <c r="A23180">
        <v>120616</v>
      </c>
      <c r="C23180">
        <f t="shared" si="362"/>
        <v>1.2061600000000001E-4</v>
      </c>
      <c r="D23180">
        <v>23.18</v>
      </c>
    </row>
    <row r="23181" spans="1:4">
      <c r="A23181">
        <v>96451</v>
      </c>
      <c r="C23181">
        <f t="shared" si="362"/>
        <v>9.6451000000000002E-5</v>
      </c>
      <c r="D23181">
        <v>23.181000000000001</v>
      </c>
    </row>
    <row r="23182" spans="1:4">
      <c r="A23182">
        <v>112305</v>
      </c>
      <c r="C23182">
        <f t="shared" si="362"/>
        <v>1.12305E-4</v>
      </c>
      <c r="D23182">
        <v>23.181999999999999</v>
      </c>
    </row>
    <row r="23183" spans="1:4">
      <c r="A23183">
        <v>143105</v>
      </c>
      <c r="C23183">
        <f t="shared" si="362"/>
        <v>1.4310500000000001E-4</v>
      </c>
      <c r="D23183">
        <v>23.183</v>
      </c>
    </row>
    <row r="23184" spans="1:4">
      <c r="A23184">
        <v>109023</v>
      </c>
      <c r="C23184">
        <f t="shared" si="362"/>
        <v>1.09023E-4</v>
      </c>
      <c r="D23184">
        <v>23.184000000000001</v>
      </c>
    </row>
    <row r="23185" spans="1:4">
      <c r="A23185">
        <v>84997</v>
      </c>
      <c r="C23185">
        <f t="shared" si="362"/>
        <v>8.4997E-5</v>
      </c>
      <c r="D23185">
        <v>23.184999999999999</v>
      </c>
    </row>
    <row r="23186" spans="1:4">
      <c r="A23186">
        <v>76546</v>
      </c>
      <c r="C23186">
        <f t="shared" si="362"/>
        <v>7.6546000000000009E-5</v>
      </c>
      <c r="D23186">
        <v>23.186</v>
      </c>
    </row>
    <row r="23187" spans="1:4">
      <c r="A23187">
        <v>98057</v>
      </c>
      <c r="C23187">
        <f t="shared" si="362"/>
        <v>9.8057E-5</v>
      </c>
      <c r="D23187">
        <v>23.187000000000001</v>
      </c>
    </row>
    <row r="23188" spans="1:4">
      <c r="A23188">
        <v>81086</v>
      </c>
      <c r="C23188">
        <f t="shared" si="362"/>
        <v>8.1086000000000003E-5</v>
      </c>
      <c r="D23188">
        <v>23.187999999999999</v>
      </c>
    </row>
    <row r="23189" spans="1:4">
      <c r="A23189">
        <v>84857</v>
      </c>
      <c r="C23189">
        <f t="shared" si="362"/>
        <v>8.4857000000000004E-5</v>
      </c>
      <c r="D23189">
        <v>23.189</v>
      </c>
    </row>
    <row r="23190" spans="1:4">
      <c r="A23190">
        <v>96521</v>
      </c>
      <c r="C23190">
        <f t="shared" si="362"/>
        <v>9.6521000000000006E-5</v>
      </c>
      <c r="D23190">
        <v>23.19</v>
      </c>
    </row>
    <row r="23191" spans="1:4">
      <c r="A23191">
        <v>95613</v>
      </c>
      <c r="C23191">
        <f t="shared" si="362"/>
        <v>9.5613000000000008E-5</v>
      </c>
      <c r="D23191">
        <v>23.190999999999999</v>
      </c>
    </row>
    <row r="23192" spans="1:4">
      <c r="A23192">
        <v>86673</v>
      </c>
      <c r="C23192">
        <f t="shared" si="362"/>
        <v>8.6673000000000002E-5</v>
      </c>
      <c r="D23192">
        <v>23.192</v>
      </c>
    </row>
    <row r="23193" spans="1:4">
      <c r="A23193">
        <v>78851</v>
      </c>
      <c r="C23193">
        <f t="shared" si="362"/>
        <v>7.8851000000000008E-5</v>
      </c>
      <c r="D23193">
        <v>23.193000000000001</v>
      </c>
    </row>
    <row r="23194" spans="1:4">
      <c r="A23194">
        <v>80876</v>
      </c>
      <c r="C23194">
        <f t="shared" si="362"/>
        <v>8.0876000000000003E-5</v>
      </c>
      <c r="D23194">
        <v>23.193999999999999</v>
      </c>
    </row>
    <row r="23195" spans="1:4">
      <c r="A23195">
        <v>95543</v>
      </c>
      <c r="C23195">
        <f t="shared" si="362"/>
        <v>9.5543000000000003E-5</v>
      </c>
      <c r="D23195">
        <v>23.195</v>
      </c>
    </row>
    <row r="23196" spans="1:4">
      <c r="A23196">
        <v>79480</v>
      </c>
      <c r="C23196">
        <f t="shared" si="362"/>
        <v>7.9480000000000005E-5</v>
      </c>
      <c r="D23196">
        <v>23.196000000000002</v>
      </c>
    </row>
    <row r="23197" spans="1:4">
      <c r="A23197">
        <v>101340</v>
      </c>
      <c r="C23197">
        <f t="shared" si="362"/>
        <v>1.0134E-4</v>
      </c>
      <c r="D23197">
        <v>23.196999999999999</v>
      </c>
    </row>
    <row r="23198" spans="1:4">
      <c r="A23198">
        <v>85346</v>
      </c>
      <c r="C23198">
        <f t="shared" si="362"/>
        <v>8.5346000000000006E-5</v>
      </c>
      <c r="D23198">
        <v>23.198</v>
      </c>
    </row>
    <row r="23199" spans="1:4">
      <c r="A23199">
        <v>142406</v>
      </c>
      <c r="C23199">
        <f t="shared" si="362"/>
        <v>1.4240600000000001E-4</v>
      </c>
      <c r="D23199">
        <v>23.199000000000002</v>
      </c>
    </row>
    <row r="23200" spans="1:4">
      <c r="A23200">
        <v>315682</v>
      </c>
      <c r="C23200">
        <f t="shared" si="362"/>
        <v>3.1568200000000002E-4</v>
      </c>
      <c r="D23200">
        <v>23.2</v>
      </c>
    </row>
    <row r="23201" spans="1:4">
      <c r="A23201">
        <v>109790</v>
      </c>
      <c r="C23201">
        <f t="shared" si="362"/>
        <v>1.0979E-4</v>
      </c>
      <c r="D23201">
        <v>23.201000000000001</v>
      </c>
    </row>
    <row r="23202" spans="1:4">
      <c r="A23202">
        <v>86114</v>
      </c>
      <c r="C23202">
        <f t="shared" si="362"/>
        <v>8.6114000000000009E-5</v>
      </c>
      <c r="D23202">
        <v>23.202000000000002</v>
      </c>
    </row>
    <row r="23203" spans="1:4">
      <c r="A23203">
        <v>88070</v>
      </c>
      <c r="C23203">
        <f t="shared" si="362"/>
        <v>8.8070000000000002E-5</v>
      </c>
      <c r="D23203">
        <v>23.202999999999999</v>
      </c>
    </row>
    <row r="23204" spans="1:4">
      <c r="A23204">
        <v>103295</v>
      </c>
      <c r="C23204">
        <f t="shared" si="362"/>
        <v>1.0329500000000001E-4</v>
      </c>
      <c r="D23204">
        <v>23.204000000000001</v>
      </c>
    </row>
    <row r="23205" spans="1:4">
      <c r="A23205">
        <v>104692</v>
      </c>
      <c r="C23205">
        <f t="shared" si="362"/>
        <v>1.0469200000000001E-4</v>
      </c>
      <c r="D23205">
        <v>23.204999999999998</v>
      </c>
    </row>
    <row r="23206" spans="1:4">
      <c r="A23206">
        <v>96660</v>
      </c>
      <c r="C23206">
        <f t="shared" si="362"/>
        <v>9.666E-5</v>
      </c>
      <c r="D23206">
        <v>23.206</v>
      </c>
    </row>
    <row r="23207" spans="1:4">
      <c r="A23207">
        <v>92680</v>
      </c>
      <c r="C23207">
        <f t="shared" si="362"/>
        <v>9.268E-5</v>
      </c>
      <c r="D23207">
        <v>23.207000000000001</v>
      </c>
    </row>
    <row r="23208" spans="1:4">
      <c r="A23208">
        <v>91492</v>
      </c>
      <c r="C23208">
        <f t="shared" si="362"/>
        <v>9.1492000000000011E-5</v>
      </c>
      <c r="D23208">
        <v>23.207999999999998</v>
      </c>
    </row>
    <row r="23209" spans="1:4">
      <c r="A23209">
        <v>88977</v>
      </c>
      <c r="C23209">
        <f t="shared" si="362"/>
        <v>8.8977000000000012E-5</v>
      </c>
      <c r="D23209">
        <v>23.209</v>
      </c>
    </row>
    <row r="23210" spans="1:4">
      <c r="A23210">
        <v>87092</v>
      </c>
      <c r="C23210">
        <f t="shared" si="362"/>
        <v>8.7091999999999999E-5</v>
      </c>
      <c r="D23210">
        <v>23.21</v>
      </c>
    </row>
    <row r="23211" spans="1:4">
      <c r="A23211">
        <v>87582</v>
      </c>
      <c r="C23211">
        <f t="shared" si="362"/>
        <v>8.7582000000000003E-5</v>
      </c>
      <c r="D23211">
        <v>23.210999999999999</v>
      </c>
    </row>
    <row r="23212" spans="1:4">
      <c r="A23212">
        <v>117194</v>
      </c>
      <c r="C23212">
        <f t="shared" si="362"/>
        <v>1.17194E-4</v>
      </c>
      <c r="D23212">
        <v>23.212</v>
      </c>
    </row>
    <row r="23213" spans="1:4">
      <c r="A23213">
        <v>106020</v>
      </c>
      <c r="C23213">
        <f t="shared" si="362"/>
        <v>1.0602E-4</v>
      </c>
      <c r="D23213">
        <v>23.213000000000001</v>
      </c>
    </row>
    <row r="23214" spans="1:4">
      <c r="A23214">
        <v>103784</v>
      </c>
      <c r="C23214">
        <f t="shared" si="362"/>
        <v>1.0378400000000001E-4</v>
      </c>
      <c r="D23214">
        <v>23.213999999999999</v>
      </c>
    </row>
    <row r="23215" spans="1:4">
      <c r="A23215">
        <v>105390</v>
      </c>
      <c r="C23215">
        <f t="shared" si="362"/>
        <v>1.0539000000000001E-4</v>
      </c>
      <c r="D23215">
        <v>23.215</v>
      </c>
    </row>
    <row r="23216" spans="1:4">
      <c r="A23216">
        <v>103504</v>
      </c>
      <c r="C23216">
        <f t="shared" si="362"/>
        <v>1.03504E-4</v>
      </c>
      <c r="D23216">
        <v>23.216000000000001</v>
      </c>
    </row>
    <row r="23217" spans="1:4">
      <c r="A23217">
        <v>100711</v>
      </c>
      <c r="C23217">
        <f t="shared" si="362"/>
        <v>1.0071100000000001E-4</v>
      </c>
      <c r="D23217">
        <v>23.216999999999999</v>
      </c>
    </row>
    <row r="23218" spans="1:4">
      <c r="A23218">
        <v>95334</v>
      </c>
      <c r="C23218">
        <f t="shared" si="362"/>
        <v>9.5334000000000006E-5</v>
      </c>
      <c r="D23218">
        <v>23.218</v>
      </c>
    </row>
    <row r="23219" spans="1:4">
      <c r="A23219">
        <v>120057</v>
      </c>
      <c r="C23219">
        <f t="shared" si="362"/>
        <v>1.2005700000000001E-4</v>
      </c>
      <c r="D23219">
        <v>23.219000000000001</v>
      </c>
    </row>
    <row r="23220" spans="1:4">
      <c r="A23220">
        <v>97568</v>
      </c>
      <c r="C23220">
        <f t="shared" si="362"/>
        <v>9.7568000000000012E-5</v>
      </c>
      <c r="D23220">
        <v>23.22</v>
      </c>
    </row>
    <row r="23221" spans="1:4">
      <c r="A23221">
        <v>94775</v>
      </c>
      <c r="C23221">
        <f t="shared" si="362"/>
        <v>9.4775E-5</v>
      </c>
      <c r="D23221">
        <v>23.221</v>
      </c>
    </row>
    <row r="23222" spans="1:4">
      <c r="A23222">
        <v>96730</v>
      </c>
      <c r="C23222">
        <f t="shared" si="362"/>
        <v>9.6730000000000004E-5</v>
      </c>
      <c r="D23222">
        <v>23.222000000000001</v>
      </c>
    </row>
    <row r="23223" spans="1:4">
      <c r="A23223">
        <v>99523</v>
      </c>
      <c r="C23223">
        <f t="shared" si="362"/>
        <v>9.9523000000000002E-5</v>
      </c>
      <c r="D23223">
        <v>23.222999999999999</v>
      </c>
    </row>
    <row r="23224" spans="1:4">
      <c r="A23224">
        <v>120756</v>
      </c>
      <c r="C23224">
        <f t="shared" si="362"/>
        <v>1.2075600000000001E-4</v>
      </c>
      <c r="D23224">
        <v>23.224</v>
      </c>
    </row>
    <row r="23225" spans="1:4">
      <c r="A23225">
        <v>97917</v>
      </c>
      <c r="C23225">
        <f t="shared" si="362"/>
        <v>9.7917000000000005E-5</v>
      </c>
      <c r="D23225">
        <v>23.225000000000001</v>
      </c>
    </row>
    <row r="23226" spans="1:4">
      <c r="A23226">
        <v>99035</v>
      </c>
      <c r="C23226">
        <f t="shared" si="362"/>
        <v>9.9035000000000003E-5</v>
      </c>
      <c r="D23226">
        <v>23.225999999999999</v>
      </c>
    </row>
    <row r="23227" spans="1:4">
      <c r="A23227">
        <v>108952</v>
      </c>
      <c r="C23227">
        <f t="shared" si="362"/>
        <v>1.0895200000000001E-4</v>
      </c>
      <c r="D23227">
        <v>23.227</v>
      </c>
    </row>
    <row r="23228" spans="1:4">
      <c r="A23228">
        <v>85207</v>
      </c>
      <c r="C23228">
        <f t="shared" si="362"/>
        <v>8.5206999999999999E-5</v>
      </c>
      <c r="D23228">
        <v>23.228000000000002</v>
      </c>
    </row>
    <row r="23229" spans="1:4">
      <c r="A23229">
        <v>94915</v>
      </c>
      <c r="C23229">
        <f t="shared" si="362"/>
        <v>9.4915000000000009E-5</v>
      </c>
      <c r="D23229">
        <v>23.228999999999999</v>
      </c>
    </row>
    <row r="23230" spans="1:4">
      <c r="A23230">
        <v>90654</v>
      </c>
      <c r="C23230">
        <f t="shared" si="362"/>
        <v>9.0654000000000003E-5</v>
      </c>
      <c r="D23230">
        <v>23.23</v>
      </c>
    </row>
    <row r="23231" spans="1:4">
      <c r="A23231">
        <v>90724</v>
      </c>
      <c r="C23231">
        <f t="shared" si="362"/>
        <v>9.0724000000000008E-5</v>
      </c>
      <c r="D23231">
        <v>23.231000000000002</v>
      </c>
    </row>
    <row r="23232" spans="1:4">
      <c r="A23232">
        <v>86742</v>
      </c>
      <c r="C23232">
        <f t="shared" si="362"/>
        <v>8.6742000000000004E-5</v>
      </c>
      <c r="D23232">
        <v>23.231999999999999</v>
      </c>
    </row>
    <row r="23233" spans="1:4">
      <c r="A23233">
        <v>87860</v>
      </c>
      <c r="C23233">
        <f t="shared" si="362"/>
        <v>8.7860000000000002E-5</v>
      </c>
      <c r="D23233">
        <v>23.233000000000001</v>
      </c>
    </row>
    <row r="23234" spans="1:4">
      <c r="A23234">
        <v>87791</v>
      </c>
      <c r="C23234">
        <f t="shared" ref="C23234:C23297" si="363">A23234*10^-9</f>
        <v>8.7791E-5</v>
      </c>
      <c r="D23234">
        <v>23.234000000000002</v>
      </c>
    </row>
    <row r="23235" spans="1:4">
      <c r="A23235">
        <v>94076</v>
      </c>
      <c r="C23235">
        <f t="shared" si="363"/>
        <v>9.4076000000000012E-5</v>
      </c>
      <c r="D23235">
        <v>23.234999999999999</v>
      </c>
    </row>
    <row r="23236" spans="1:4">
      <c r="A23236">
        <v>140450</v>
      </c>
      <c r="C23236">
        <f t="shared" si="363"/>
        <v>1.4045E-4</v>
      </c>
      <c r="D23236">
        <v>23.236000000000001</v>
      </c>
    </row>
    <row r="23237" spans="1:4">
      <c r="A23237">
        <v>144292</v>
      </c>
      <c r="C23237">
        <f t="shared" si="363"/>
        <v>1.4429200000000002E-4</v>
      </c>
      <c r="D23237">
        <v>23.236999999999998</v>
      </c>
    </row>
    <row r="23238" spans="1:4">
      <c r="A23238">
        <v>92819</v>
      </c>
      <c r="C23238">
        <f t="shared" si="363"/>
        <v>9.2819000000000007E-5</v>
      </c>
      <c r="D23238">
        <v>23.238</v>
      </c>
    </row>
    <row r="23239" spans="1:4">
      <c r="A23239">
        <v>94565</v>
      </c>
      <c r="C23239">
        <f t="shared" si="363"/>
        <v>9.4565E-5</v>
      </c>
      <c r="D23239">
        <v>23.239000000000001</v>
      </c>
    </row>
    <row r="23240" spans="1:4">
      <c r="A23240">
        <v>95892</v>
      </c>
      <c r="C23240">
        <f t="shared" si="363"/>
        <v>9.589200000000001E-5</v>
      </c>
      <c r="D23240">
        <v>23.24</v>
      </c>
    </row>
    <row r="23241" spans="1:4">
      <c r="A23241">
        <v>155048</v>
      </c>
      <c r="C23241">
        <f t="shared" si="363"/>
        <v>1.55048E-4</v>
      </c>
      <c r="D23241">
        <v>23.241</v>
      </c>
    </row>
    <row r="23242" spans="1:4">
      <c r="A23242">
        <v>109022</v>
      </c>
      <c r="C23242">
        <f t="shared" si="363"/>
        <v>1.09022E-4</v>
      </c>
      <c r="D23242">
        <v>23.242000000000001</v>
      </c>
    </row>
    <row r="23243" spans="1:4">
      <c r="A23243">
        <v>92190</v>
      </c>
      <c r="C23243">
        <f t="shared" si="363"/>
        <v>9.219000000000001E-5</v>
      </c>
      <c r="D23243">
        <v>23.242999999999999</v>
      </c>
    </row>
    <row r="23244" spans="1:4">
      <c r="A23244">
        <v>92190</v>
      </c>
      <c r="C23244">
        <f t="shared" si="363"/>
        <v>9.219000000000001E-5</v>
      </c>
      <c r="D23244">
        <v>23.244</v>
      </c>
    </row>
    <row r="23245" spans="1:4">
      <c r="A23245">
        <v>116146</v>
      </c>
      <c r="C23245">
        <f t="shared" si="363"/>
        <v>1.1614600000000001E-4</v>
      </c>
      <c r="D23245">
        <v>23.245000000000001</v>
      </c>
    </row>
    <row r="23246" spans="1:4">
      <c r="A23246">
        <v>109441</v>
      </c>
      <c r="C23246">
        <f t="shared" si="363"/>
        <v>1.0944100000000001E-4</v>
      </c>
      <c r="D23246">
        <v>23.245999999999999</v>
      </c>
    </row>
    <row r="23247" spans="1:4">
      <c r="A23247">
        <v>99524</v>
      </c>
      <c r="C23247">
        <f t="shared" si="363"/>
        <v>9.9524000000000005E-5</v>
      </c>
      <c r="D23247">
        <v>23.247</v>
      </c>
    </row>
    <row r="23248" spans="1:4">
      <c r="A23248">
        <v>113144</v>
      </c>
      <c r="C23248">
        <f t="shared" si="363"/>
        <v>1.1314400000000001E-4</v>
      </c>
      <c r="D23248">
        <v>23.248000000000001</v>
      </c>
    </row>
    <row r="23249" spans="1:4">
      <c r="A23249">
        <v>92400</v>
      </c>
      <c r="C23249">
        <f t="shared" si="363"/>
        <v>9.240000000000001E-5</v>
      </c>
      <c r="D23249">
        <v>23.248999999999999</v>
      </c>
    </row>
    <row r="23250" spans="1:4">
      <c r="A23250">
        <v>149182</v>
      </c>
      <c r="C23250">
        <f t="shared" si="363"/>
        <v>1.4918200000000001E-4</v>
      </c>
      <c r="D23250">
        <v>23.25</v>
      </c>
    </row>
    <row r="23251" spans="1:4">
      <c r="A23251">
        <v>116425</v>
      </c>
      <c r="C23251">
        <f t="shared" si="363"/>
        <v>1.1642500000000001E-4</v>
      </c>
      <c r="D23251">
        <v>23.251000000000001</v>
      </c>
    </row>
    <row r="23252" spans="1:4">
      <c r="A23252">
        <v>128158</v>
      </c>
      <c r="C23252">
        <f t="shared" si="363"/>
        <v>1.2815800000000002E-4</v>
      </c>
      <c r="D23252">
        <v>23.251999999999999</v>
      </c>
    </row>
    <row r="23253" spans="1:4">
      <c r="A23253">
        <v>90445</v>
      </c>
      <c r="C23253">
        <f t="shared" si="363"/>
        <v>9.0445000000000006E-5</v>
      </c>
      <c r="D23253">
        <v>23.253</v>
      </c>
    </row>
    <row r="23254" spans="1:4">
      <c r="A23254">
        <v>90654</v>
      </c>
      <c r="C23254">
        <f t="shared" si="363"/>
        <v>9.0654000000000003E-5</v>
      </c>
      <c r="D23254">
        <v>23.254000000000001</v>
      </c>
    </row>
    <row r="23255" spans="1:4">
      <c r="A23255">
        <v>90304</v>
      </c>
      <c r="C23255">
        <f t="shared" si="363"/>
        <v>9.0304000000000008E-5</v>
      </c>
      <c r="D23255">
        <v>23.254999999999999</v>
      </c>
    </row>
    <row r="23256" spans="1:4">
      <c r="A23256">
        <v>90374</v>
      </c>
      <c r="C23256">
        <f t="shared" si="363"/>
        <v>9.0373999999999999E-5</v>
      </c>
      <c r="D23256">
        <v>23.256</v>
      </c>
    </row>
    <row r="23257" spans="1:4">
      <c r="A23257">
        <v>92750</v>
      </c>
      <c r="C23257">
        <f t="shared" si="363"/>
        <v>9.2750000000000005E-5</v>
      </c>
      <c r="D23257">
        <v>23.257000000000001</v>
      </c>
    </row>
    <row r="23258" spans="1:4">
      <c r="A23258">
        <v>97918</v>
      </c>
      <c r="C23258">
        <f t="shared" si="363"/>
        <v>9.7918000000000007E-5</v>
      </c>
      <c r="D23258">
        <v>23.257999999999999</v>
      </c>
    </row>
    <row r="23259" spans="1:4">
      <c r="A23259">
        <v>102317</v>
      </c>
      <c r="C23259">
        <f t="shared" si="363"/>
        <v>1.02317E-4</v>
      </c>
      <c r="D23259">
        <v>23.259</v>
      </c>
    </row>
    <row r="23260" spans="1:4">
      <c r="A23260">
        <v>96730</v>
      </c>
      <c r="C23260">
        <f t="shared" si="363"/>
        <v>9.6730000000000004E-5</v>
      </c>
      <c r="D23260">
        <v>23.26</v>
      </c>
    </row>
    <row r="23261" spans="1:4">
      <c r="A23261">
        <v>103365</v>
      </c>
      <c r="C23261">
        <f t="shared" si="363"/>
        <v>1.0336500000000001E-4</v>
      </c>
      <c r="D23261">
        <v>23.260999999999999</v>
      </c>
    </row>
    <row r="23262" spans="1:4">
      <c r="A23262">
        <v>106299</v>
      </c>
      <c r="C23262">
        <f t="shared" si="363"/>
        <v>1.0629900000000001E-4</v>
      </c>
      <c r="D23262">
        <v>23.262</v>
      </c>
    </row>
    <row r="23263" spans="1:4">
      <c r="A23263">
        <v>115797</v>
      </c>
      <c r="C23263">
        <f t="shared" si="363"/>
        <v>1.15797E-4</v>
      </c>
      <c r="D23263">
        <v>23.263000000000002</v>
      </c>
    </row>
    <row r="23264" spans="1:4">
      <c r="A23264">
        <v>102387</v>
      </c>
      <c r="C23264">
        <f t="shared" si="363"/>
        <v>1.0238700000000001E-4</v>
      </c>
      <c r="D23264">
        <v>23.263999999999999</v>
      </c>
    </row>
    <row r="23265" spans="1:4">
      <c r="A23265">
        <v>85625</v>
      </c>
      <c r="C23265">
        <f t="shared" si="363"/>
        <v>8.5625000000000008E-5</v>
      </c>
      <c r="D23265">
        <v>23.265000000000001</v>
      </c>
    </row>
    <row r="23266" spans="1:4">
      <c r="A23266">
        <v>85486</v>
      </c>
      <c r="C23266">
        <f t="shared" si="363"/>
        <v>8.5486000000000001E-5</v>
      </c>
      <c r="D23266">
        <v>23.265999999999998</v>
      </c>
    </row>
    <row r="23267" spans="1:4">
      <c r="A23267">
        <v>79340</v>
      </c>
      <c r="C23267">
        <f t="shared" si="363"/>
        <v>7.9340000000000009E-5</v>
      </c>
      <c r="D23267">
        <v>23.266999999999999</v>
      </c>
    </row>
    <row r="23268" spans="1:4">
      <c r="A23268">
        <v>103156</v>
      </c>
      <c r="C23268">
        <f t="shared" si="363"/>
        <v>1.03156E-4</v>
      </c>
      <c r="D23268">
        <v>23.268000000000001</v>
      </c>
    </row>
    <row r="23269" spans="1:4">
      <c r="A23269">
        <v>144781</v>
      </c>
      <c r="C23269">
        <f t="shared" si="363"/>
        <v>1.4478100000000002E-4</v>
      </c>
      <c r="D23269">
        <v>23.268999999999998</v>
      </c>
    </row>
    <row r="23270" spans="1:4">
      <c r="A23270">
        <v>111816</v>
      </c>
      <c r="C23270">
        <f t="shared" si="363"/>
        <v>1.11816E-4</v>
      </c>
      <c r="D23270">
        <v>23.27</v>
      </c>
    </row>
    <row r="23271" spans="1:4">
      <c r="A23271">
        <v>849827</v>
      </c>
      <c r="C23271">
        <f t="shared" si="363"/>
        <v>8.4982700000000005E-4</v>
      </c>
      <c r="D23271">
        <v>23.271000000000001</v>
      </c>
    </row>
    <row r="23272" spans="1:4">
      <c r="A23272">
        <v>85905</v>
      </c>
      <c r="C23272">
        <f t="shared" si="363"/>
        <v>8.5905000000000012E-5</v>
      </c>
      <c r="D23272">
        <v>23.271999999999998</v>
      </c>
    </row>
    <row r="23273" spans="1:4">
      <c r="A23273">
        <v>84927</v>
      </c>
      <c r="C23273">
        <f t="shared" si="363"/>
        <v>8.4927000000000009E-5</v>
      </c>
      <c r="D23273">
        <v>23.273</v>
      </c>
    </row>
    <row r="23274" spans="1:4">
      <c r="A23274">
        <v>85695</v>
      </c>
      <c r="C23274">
        <f t="shared" si="363"/>
        <v>8.5694999999999999E-5</v>
      </c>
      <c r="D23274">
        <v>23.274000000000001</v>
      </c>
    </row>
    <row r="23275" spans="1:4">
      <c r="A23275">
        <v>96451</v>
      </c>
      <c r="C23275">
        <f t="shared" si="363"/>
        <v>9.6451000000000002E-5</v>
      </c>
      <c r="D23275">
        <v>23.274999999999999</v>
      </c>
    </row>
    <row r="23276" spans="1:4">
      <c r="A23276">
        <v>91562</v>
      </c>
      <c r="C23276">
        <f t="shared" si="363"/>
        <v>9.1562000000000002E-5</v>
      </c>
      <c r="D23276">
        <v>23.276</v>
      </c>
    </row>
    <row r="23277" spans="1:4">
      <c r="A23277">
        <v>88489</v>
      </c>
      <c r="C23277">
        <f t="shared" si="363"/>
        <v>8.8488999999999999E-5</v>
      </c>
      <c r="D23277">
        <v>23.277000000000001</v>
      </c>
    </row>
    <row r="23278" spans="1:4">
      <c r="A23278">
        <v>98267</v>
      </c>
      <c r="C23278">
        <f t="shared" si="363"/>
        <v>9.8267E-5</v>
      </c>
      <c r="D23278">
        <v>23.277999999999999</v>
      </c>
    </row>
    <row r="23279" spans="1:4">
      <c r="A23279">
        <v>91981</v>
      </c>
      <c r="C23279">
        <f t="shared" si="363"/>
        <v>9.1980999999999999E-5</v>
      </c>
      <c r="D23279">
        <v>23.279</v>
      </c>
    </row>
    <row r="23280" spans="1:4">
      <c r="A23280">
        <v>91492</v>
      </c>
      <c r="C23280">
        <f t="shared" si="363"/>
        <v>9.1492000000000011E-5</v>
      </c>
      <c r="D23280">
        <v>23.28</v>
      </c>
    </row>
    <row r="23281" spans="1:4">
      <c r="A23281">
        <v>129835</v>
      </c>
      <c r="C23281">
        <f t="shared" si="363"/>
        <v>1.2983500000000002E-4</v>
      </c>
      <c r="D23281">
        <v>23.280999999999999</v>
      </c>
    </row>
    <row r="23282" spans="1:4">
      <c r="A23282">
        <v>92121</v>
      </c>
      <c r="C23282">
        <f t="shared" si="363"/>
        <v>9.2121000000000008E-5</v>
      </c>
      <c r="D23282">
        <v>23.282</v>
      </c>
    </row>
    <row r="23283" spans="1:4">
      <c r="A23283">
        <v>91632</v>
      </c>
      <c r="C23283">
        <f t="shared" si="363"/>
        <v>9.1632000000000006E-5</v>
      </c>
      <c r="D23283">
        <v>23.283000000000001</v>
      </c>
    </row>
    <row r="23284" spans="1:4">
      <c r="A23284">
        <v>90724</v>
      </c>
      <c r="C23284">
        <f t="shared" si="363"/>
        <v>9.0724000000000008E-5</v>
      </c>
      <c r="D23284">
        <v>23.283999999999999</v>
      </c>
    </row>
    <row r="23285" spans="1:4">
      <c r="A23285">
        <v>91143</v>
      </c>
      <c r="C23285">
        <f t="shared" si="363"/>
        <v>9.1143000000000005E-5</v>
      </c>
      <c r="D23285">
        <v>23.285</v>
      </c>
    </row>
    <row r="23286" spans="1:4">
      <c r="A23286">
        <v>123549</v>
      </c>
      <c r="C23286">
        <f t="shared" si="363"/>
        <v>1.2354900000000001E-4</v>
      </c>
      <c r="D23286">
        <v>23.286000000000001</v>
      </c>
    </row>
    <row r="23287" spans="1:4">
      <c r="A23287">
        <v>126622</v>
      </c>
      <c r="C23287">
        <f t="shared" si="363"/>
        <v>1.2662200000000001E-4</v>
      </c>
      <c r="D23287">
        <v>23.286999999999999</v>
      </c>
    </row>
    <row r="23288" spans="1:4">
      <c r="A23288">
        <v>145339</v>
      </c>
      <c r="C23288">
        <f t="shared" si="363"/>
        <v>1.45339E-4</v>
      </c>
      <c r="D23288">
        <v>23.288</v>
      </c>
    </row>
    <row r="23289" spans="1:4">
      <c r="A23289">
        <v>103924</v>
      </c>
      <c r="C23289">
        <f t="shared" si="363"/>
        <v>1.03924E-4</v>
      </c>
      <c r="D23289">
        <v>23.289000000000001</v>
      </c>
    </row>
    <row r="23290" spans="1:4">
      <c r="A23290">
        <v>85695</v>
      </c>
      <c r="C23290">
        <f t="shared" si="363"/>
        <v>8.5694999999999999E-5</v>
      </c>
      <c r="D23290">
        <v>23.29</v>
      </c>
    </row>
    <row r="23291" spans="1:4">
      <c r="A23291">
        <v>91003</v>
      </c>
      <c r="C23291">
        <f t="shared" si="363"/>
        <v>9.1003000000000009E-5</v>
      </c>
      <c r="D23291">
        <v>23.291</v>
      </c>
    </row>
    <row r="23292" spans="1:4">
      <c r="A23292">
        <v>89606</v>
      </c>
      <c r="C23292">
        <f t="shared" si="363"/>
        <v>8.9606000000000009E-5</v>
      </c>
      <c r="D23292">
        <v>23.292000000000002</v>
      </c>
    </row>
    <row r="23293" spans="1:4">
      <c r="A23293">
        <v>92330</v>
      </c>
      <c r="C23293">
        <f t="shared" si="363"/>
        <v>9.2330000000000005E-5</v>
      </c>
      <c r="D23293">
        <v>23.292999999999999</v>
      </c>
    </row>
    <row r="23294" spans="1:4">
      <c r="A23294">
        <v>89466</v>
      </c>
      <c r="C23294">
        <f t="shared" si="363"/>
        <v>8.9466E-5</v>
      </c>
      <c r="D23294">
        <v>23.294</v>
      </c>
    </row>
    <row r="23295" spans="1:4">
      <c r="A23295">
        <v>100153</v>
      </c>
      <c r="C23295">
        <f t="shared" si="363"/>
        <v>1.00153E-4</v>
      </c>
      <c r="D23295">
        <v>23.295000000000002</v>
      </c>
    </row>
    <row r="23296" spans="1:4">
      <c r="A23296">
        <v>91004</v>
      </c>
      <c r="C23296">
        <f t="shared" si="363"/>
        <v>9.1004000000000012E-5</v>
      </c>
      <c r="D23296">
        <v>23.295999999999999</v>
      </c>
    </row>
    <row r="23297" spans="1:4">
      <c r="A23297">
        <v>91841</v>
      </c>
      <c r="C23297">
        <f t="shared" si="363"/>
        <v>9.1841000000000004E-5</v>
      </c>
      <c r="D23297">
        <v>23.297000000000001</v>
      </c>
    </row>
    <row r="23298" spans="1:4">
      <c r="A23298">
        <v>87092</v>
      </c>
      <c r="C23298">
        <f t="shared" ref="C23298:C23361" si="364">A23298*10^-9</f>
        <v>8.7091999999999999E-5</v>
      </c>
      <c r="D23298">
        <v>23.297999999999998</v>
      </c>
    </row>
    <row r="23299" spans="1:4">
      <c r="A23299">
        <v>88628</v>
      </c>
      <c r="C23299">
        <f t="shared" si="364"/>
        <v>8.8628000000000006E-5</v>
      </c>
      <c r="D23299">
        <v>23.298999999999999</v>
      </c>
    </row>
    <row r="23300" spans="1:4">
      <c r="A23300">
        <v>91353</v>
      </c>
      <c r="C23300">
        <f t="shared" si="364"/>
        <v>9.1353000000000004E-5</v>
      </c>
      <c r="D23300">
        <v>23.3</v>
      </c>
    </row>
    <row r="23301" spans="1:4">
      <c r="A23301">
        <v>152743</v>
      </c>
      <c r="C23301">
        <f t="shared" si="364"/>
        <v>1.52743E-4</v>
      </c>
      <c r="D23301">
        <v>23.300999999999998</v>
      </c>
    </row>
    <row r="23302" spans="1:4">
      <c r="A23302">
        <v>96032</v>
      </c>
      <c r="C23302">
        <f t="shared" si="364"/>
        <v>9.6032000000000005E-5</v>
      </c>
      <c r="D23302">
        <v>23.302</v>
      </c>
    </row>
    <row r="23303" spans="1:4">
      <c r="A23303">
        <v>380774</v>
      </c>
      <c r="C23303">
        <f t="shared" si="364"/>
        <v>3.8077400000000001E-4</v>
      </c>
      <c r="D23303">
        <v>23.303000000000001</v>
      </c>
    </row>
    <row r="23304" spans="1:4">
      <c r="A23304">
        <v>148482</v>
      </c>
      <c r="C23304">
        <f t="shared" si="364"/>
        <v>1.4848200000000002E-4</v>
      </c>
      <c r="D23304">
        <v>23.303999999999998</v>
      </c>
    </row>
    <row r="23305" spans="1:4">
      <c r="A23305">
        <v>99594</v>
      </c>
      <c r="C23305">
        <f t="shared" si="364"/>
        <v>9.9594000000000009E-5</v>
      </c>
      <c r="D23305">
        <v>23.305</v>
      </c>
    </row>
    <row r="23306" spans="1:4">
      <c r="A23306">
        <v>108253</v>
      </c>
      <c r="C23306">
        <f t="shared" si="364"/>
        <v>1.0825300000000001E-4</v>
      </c>
      <c r="D23306">
        <v>23.306000000000001</v>
      </c>
    </row>
    <row r="23307" spans="1:4">
      <c r="A23307">
        <v>94705</v>
      </c>
      <c r="C23307">
        <f t="shared" si="364"/>
        <v>9.4705000000000009E-5</v>
      </c>
      <c r="D23307">
        <v>23.306999999999999</v>
      </c>
    </row>
    <row r="23308" spans="1:4">
      <c r="A23308">
        <v>98337</v>
      </c>
      <c r="C23308">
        <f t="shared" si="364"/>
        <v>9.8337000000000004E-5</v>
      </c>
      <c r="D23308">
        <v>23.308</v>
      </c>
    </row>
    <row r="23309" spans="1:4">
      <c r="A23309">
        <v>117823</v>
      </c>
      <c r="C23309">
        <f t="shared" si="364"/>
        <v>1.1782300000000001E-4</v>
      </c>
      <c r="D23309">
        <v>23.309000000000001</v>
      </c>
    </row>
    <row r="23310" spans="1:4">
      <c r="A23310">
        <v>99244</v>
      </c>
      <c r="C23310">
        <f t="shared" si="364"/>
        <v>9.9244000000000001E-5</v>
      </c>
      <c r="D23310">
        <v>23.31</v>
      </c>
    </row>
    <row r="23311" spans="1:4">
      <c r="A23311">
        <v>101689</v>
      </c>
      <c r="C23311">
        <f t="shared" si="364"/>
        <v>1.0168900000000001E-4</v>
      </c>
      <c r="D23311">
        <v>23.311</v>
      </c>
    </row>
    <row r="23312" spans="1:4">
      <c r="A23312">
        <v>89886</v>
      </c>
      <c r="C23312">
        <f t="shared" si="364"/>
        <v>8.9886E-5</v>
      </c>
      <c r="D23312">
        <v>23.312000000000001</v>
      </c>
    </row>
    <row r="23313" spans="1:4">
      <c r="A23313">
        <v>91212</v>
      </c>
      <c r="C23313">
        <f t="shared" si="364"/>
        <v>9.1212000000000007E-5</v>
      </c>
      <c r="D23313">
        <v>23.312999999999999</v>
      </c>
    </row>
    <row r="23314" spans="1:4">
      <c r="A23314">
        <v>91842</v>
      </c>
      <c r="C23314">
        <f t="shared" si="364"/>
        <v>9.1842000000000006E-5</v>
      </c>
      <c r="D23314">
        <v>23.314</v>
      </c>
    </row>
    <row r="23315" spans="1:4">
      <c r="A23315">
        <v>89816</v>
      </c>
      <c r="C23315">
        <f t="shared" si="364"/>
        <v>8.9816000000000009E-5</v>
      </c>
      <c r="D23315">
        <v>23.315000000000001</v>
      </c>
    </row>
    <row r="23316" spans="1:4">
      <c r="A23316">
        <v>191854</v>
      </c>
      <c r="C23316">
        <f t="shared" si="364"/>
        <v>1.9185400000000001E-4</v>
      </c>
      <c r="D23316">
        <v>23.315999999999999</v>
      </c>
    </row>
    <row r="23317" spans="1:4">
      <c r="A23317">
        <v>90864</v>
      </c>
      <c r="C23317">
        <f t="shared" si="364"/>
        <v>9.0864000000000003E-5</v>
      </c>
      <c r="D23317">
        <v>23.317</v>
      </c>
    </row>
    <row r="23318" spans="1:4">
      <c r="A23318">
        <v>89956</v>
      </c>
      <c r="C23318">
        <f t="shared" si="364"/>
        <v>8.9956000000000004E-5</v>
      </c>
      <c r="D23318">
        <v>23.318000000000001</v>
      </c>
    </row>
    <row r="23319" spans="1:4">
      <c r="A23319">
        <v>89955</v>
      </c>
      <c r="C23319">
        <f t="shared" si="364"/>
        <v>8.9955000000000002E-5</v>
      </c>
      <c r="D23319">
        <v>23.318999999999999</v>
      </c>
    </row>
    <row r="23320" spans="1:4">
      <c r="A23320">
        <v>166431</v>
      </c>
      <c r="C23320">
        <f t="shared" si="364"/>
        <v>1.6643100000000001E-4</v>
      </c>
      <c r="D23320">
        <v>23.32</v>
      </c>
    </row>
    <row r="23321" spans="1:4">
      <c r="A23321">
        <v>97708</v>
      </c>
      <c r="C23321">
        <f t="shared" si="364"/>
        <v>9.7708000000000007E-5</v>
      </c>
      <c r="D23321">
        <v>23.321000000000002</v>
      </c>
    </row>
    <row r="23322" spans="1:4">
      <c r="A23322">
        <v>143105</v>
      </c>
      <c r="C23322">
        <f t="shared" si="364"/>
        <v>1.4310500000000001E-4</v>
      </c>
      <c r="D23322">
        <v>23.321999999999999</v>
      </c>
    </row>
    <row r="23323" spans="1:4">
      <c r="A23323">
        <v>94565</v>
      </c>
      <c r="C23323">
        <f t="shared" si="364"/>
        <v>9.4565E-5</v>
      </c>
      <c r="D23323">
        <v>23.323</v>
      </c>
    </row>
    <row r="23324" spans="1:4">
      <c r="A23324">
        <v>109162</v>
      </c>
      <c r="C23324">
        <f t="shared" si="364"/>
        <v>1.0916200000000001E-4</v>
      </c>
      <c r="D23324">
        <v>23.324000000000002</v>
      </c>
    </row>
    <row r="23325" spans="1:4">
      <c r="A23325">
        <v>92261</v>
      </c>
      <c r="C23325">
        <f t="shared" si="364"/>
        <v>9.2261000000000003E-5</v>
      </c>
      <c r="D23325">
        <v>23.324999999999999</v>
      </c>
    </row>
    <row r="23326" spans="1:4">
      <c r="A23326">
        <v>98336</v>
      </c>
      <c r="C23326">
        <f t="shared" si="364"/>
        <v>9.8336000000000002E-5</v>
      </c>
      <c r="D23326">
        <v>23.326000000000001</v>
      </c>
    </row>
    <row r="23327" spans="1:4">
      <c r="A23327">
        <v>109092</v>
      </c>
      <c r="C23327">
        <f t="shared" si="364"/>
        <v>1.0909200000000001E-4</v>
      </c>
      <c r="D23327">
        <v>23.327000000000002</v>
      </c>
    </row>
    <row r="23328" spans="1:4">
      <c r="A23328">
        <v>101759</v>
      </c>
      <c r="C23328">
        <f t="shared" si="364"/>
        <v>1.0175900000000001E-4</v>
      </c>
      <c r="D23328">
        <v>23.327999999999999</v>
      </c>
    </row>
    <row r="23329" spans="1:4">
      <c r="A23329">
        <v>98127</v>
      </c>
      <c r="C23329">
        <f t="shared" si="364"/>
        <v>9.8127000000000004E-5</v>
      </c>
      <c r="D23329">
        <v>23.329000000000001</v>
      </c>
    </row>
    <row r="23330" spans="1:4">
      <c r="A23330">
        <v>99663</v>
      </c>
      <c r="C23330">
        <f t="shared" si="364"/>
        <v>9.9663000000000011E-5</v>
      </c>
      <c r="D23330">
        <v>23.33</v>
      </c>
    </row>
    <row r="23331" spans="1:4">
      <c r="A23331">
        <v>95823</v>
      </c>
      <c r="C23331">
        <f t="shared" si="364"/>
        <v>9.5823000000000007E-5</v>
      </c>
      <c r="D23331">
        <v>23.331</v>
      </c>
    </row>
    <row r="23332" spans="1:4">
      <c r="A23332">
        <v>91143</v>
      </c>
      <c r="C23332">
        <f t="shared" si="364"/>
        <v>9.1143000000000005E-5</v>
      </c>
      <c r="D23332">
        <v>23.332000000000001</v>
      </c>
    </row>
    <row r="23333" spans="1:4">
      <c r="A23333">
        <v>97149</v>
      </c>
      <c r="C23333">
        <f t="shared" si="364"/>
        <v>9.7149000000000001E-5</v>
      </c>
      <c r="D23333">
        <v>23.332999999999998</v>
      </c>
    </row>
    <row r="23334" spans="1:4">
      <c r="A23334">
        <v>95473</v>
      </c>
      <c r="C23334">
        <f t="shared" si="364"/>
        <v>9.5473000000000012E-5</v>
      </c>
      <c r="D23334">
        <v>23.334</v>
      </c>
    </row>
    <row r="23335" spans="1:4">
      <c r="A23335">
        <v>96031</v>
      </c>
      <c r="C23335">
        <f t="shared" si="364"/>
        <v>9.6031000000000003E-5</v>
      </c>
      <c r="D23335">
        <v>23.335000000000001</v>
      </c>
    </row>
    <row r="23336" spans="1:4">
      <c r="A23336">
        <v>93308</v>
      </c>
      <c r="C23336">
        <f t="shared" si="364"/>
        <v>9.3308000000000009E-5</v>
      </c>
      <c r="D23336">
        <v>23.335999999999999</v>
      </c>
    </row>
    <row r="23337" spans="1:4">
      <c r="A23337">
        <v>143594</v>
      </c>
      <c r="C23337">
        <f t="shared" si="364"/>
        <v>1.4359400000000001E-4</v>
      </c>
      <c r="D23337">
        <v>23.337</v>
      </c>
    </row>
    <row r="23338" spans="1:4">
      <c r="A23338">
        <v>121524</v>
      </c>
      <c r="C23338">
        <f t="shared" si="364"/>
        <v>1.2152400000000001E-4</v>
      </c>
      <c r="D23338">
        <v>23.338000000000001</v>
      </c>
    </row>
    <row r="23339" spans="1:4">
      <c r="A23339">
        <v>129555</v>
      </c>
      <c r="C23339">
        <f t="shared" si="364"/>
        <v>1.29555E-4</v>
      </c>
      <c r="D23339">
        <v>23.338999999999999</v>
      </c>
    </row>
    <row r="23340" spans="1:4">
      <c r="A23340">
        <v>1312664</v>
      </c>
      <c r="C23340">
        <f t="shared" si="364"/>
        <v>1.3126640000000001E-3</v>
      </c>
      <c r="D23340">
        <v>23.34</v>
      </c>
    </row>
    <row r="23341" spans="1:4">
      <c r="A23341">
        <v>332165</v>
      </c>
      <c r="C23341">
        <f t="shared" si="364"/>
        <v>3.3216500000000004E-4</v>
      </c>
      <c r="D23341">
        <v>23.341000000000001</v>
      </c>
    </row>
    <row r="23342" spans="1:4">
      <c r="A23342">
        <v>86534</v>
      </c>
      <c r="C23342">
        <f t="shared" si="364"/>
        <v>8.6534000000000009E-5</v>
      </c>
      <c r="D23342">
        <v>23.341999999999999</v>
      </c>
    </row>
    <row r="23343" spans="1:4">
      <c r="A23343">
        <v>177885</v>
      </c>
      <c r="C23343">
        <f t="shared" si="364"/>
        <v>1.7788500000000002E-4</v>
      </c>
      <c r="D23343">
        <v>23.343</v>
      </c>
    </row>
    <row r="23344" spans="1:4">
      <c r="A23344">
        <v>103225</v>
      </c>
      <c r="C23344">
        <f t="shared" si="364"/>
        <v>1.03225E-4</v>
      </c>
      <c r="D23344">
        <v>23.344000000000001</v>
      </c>
    </row>
    <row r="23345" spans="1:4">
      <c r="A23345">
        <v>99664</v>
      </c>
      <c r="C23345">
        <f t="shared" si="364"/>
        <v>9.9664E-5</v>
      </c>
      <c r="D23345">
        <v>23.344999999999999</v>
      </c>
    </row>
    <row r="23346" spans="1:4">
      <c r="A23346">
        <v>100362</v>
      </c>
      <c r="C23346">
        <f t="shared" si="364"/>
        <v>1.0036200000000001E-4</v>
      </c>
      <c r="D23346">
        <v>23.346</v>
      </c>
    </row>
    <row r="23347" spans="1:4">
      <c r="A23347">
        <v>89187</v>
      </c>
      <c r="C23347">
        <f t="shared" si="364"/>
        <v>8.9187000000000012E-5</v>
      </c>
      <c r="D23347">
        <v>23.347000000000001</v>
      </c>
    </row>
    <row r="23348" spans="1:4">
      <c r="A23348">
        <v>100362</v>
      </c>
      <c r="C23348">
        <f t="shared" si="364"/>
        <v>1.0036200000000001E-4</v>
      </c>
      <c r="D23348">
        <v>23.347999999999999</v>
      </c>
    </row>
    <row r="23349" spans="1:4">
      <c r="A23349">
        <v>87092</v>
      </c>
      <c r="C23349">
        <f t="shared" si="364"/>
        <v>8.7091999999999999E-5</v>
      </c>
      <c r="D23349">
        <v>23.349</v>
      </c>
    </row>
    <row r="23350" spans="1:4">
      <c r="A23350">
        <v>91492</v>
      </c>
      <c r="C23350">
        <f t="shared" si="364"/>
        <v>9.1492000000000011E-5</v>
      </c>
      <c r="D23350">
        <v>23.35</v>
      </c>
    </row>
    <row r="23351" spans="1:4">
      <c r="A23351">
        <v>107416</v>
      </c>
      <c r="C23351">
        <f t="shared" si="364"/>
        <v>1.07416E-4</v>
      </c>
      <c r="D23351">
        <v>23.350999999999999</v>
      </c>
    </row>
    <row r="23352" spans="1:4">
      <c r="A23352">
        <v>107276</v>
      </c>
      <c r="C23352">
        <f t="shared" si="364"/>
        <v>1.0727600000000001E-4</v>
      </c>
      <c r="D23352">
        <v>23.352</v>
      </c>
    </row>
    <row r="23353" spans="1:4">
      <c r="A23353">
        <v>196185</v>
      </c>
      <c r="C23353">
        <f t="shared" si="364"/>
        <v>1.9618500000000001E-4</v>
      </c>
      <c r="D23353">
        <v>23.353000000000002</v>
      </c>
    </row>
    <row r="23354" spans="1:4">
      <c r="A23354">
        <v>557403</v>
      </c>
      <c r="C23354">
        <f t="shared" si="364"/>
        <v>5.5740300000000004E-4</v>
      </c>
      <c r="D23354">
        <v>23.353999999999999</v>
      </c>
    </row>
    <row r="23355" spans="1:4">
      <c r="A23355">
        <v>138635</v>
      </c>
      <c r="C23355">
        <f t="shared" si="364"/>
        <v>1.3863500000000002E-4</v>
      </c>
      <c r="D23355">
        <v>23.355</v>
      </c>
    </row>
    <row r="23356" spans="1:4">
      <c r="A23356">
        <v>250521</v>
      </c>
      <c r="C23356">
        <f t="shared" si="364"/>
        <v>2.5052100000000002E-4</v>
      </c>
      <c r="D23356">
        <v>23.356000000000002</v>
      </c>
    </row>
    <row r="23357" spans="1:4">
      <c r="A23357">
        <v>86393</v>
      </c>
      <c r="C23357">
        <f t="shared" si="364"/>
        <v>8.6393000000000011E-5</v>
      </c>
      <c r="D23357">
        <v>23.356999999999999</v>
      </c>
    </row>
    <row r="23358" spans="1:4">
      <c r="A23358">
        <v>88558</v>
      </c>
      <c r="C23358">
        <f t="shared" si="364"/>
        <v>8.8558000000000002E-5</v>
      </c>
      <c r="D23358">
        <v>23.358000000000001</v>
      </c>
    </row>
    <row r="23359" spans="1:4">
      <c r="A23359">
        <v>91073</v>
      </c>
      <c r="C23359">
        <f t="shared" si="364"/>
        <v>9.1073E-5</v>
      </c>
      <c r="D23359">
        <v>23.359000000000002</v>
      </c>
    </row>
    <row r="23360" spans="1:4">
      <c r="A23360">
        <v>115796</v>
      </c>
      <c r="C23360">
        <f t="shared" si="364"/>
        <v>1.15796E-4</v>
      </c>
      <c r="D23360">
        <v>23.36</v>
      </c>
    </row>
    <row r="23361" spans="1:4">
      <c r="A23361">
        <v>111955</v>
      </c>
      <c r="C23361">
        <f t="shared" si="364"/>
        <v>1.1195500000000001E-4</v>
      </c>
      <c r="D23361">
        <v>23.361000000000001</v>
      </c>
    </row>
    <row r="23362" spans="1:4">
      <c r="A23362">
        <v>106019</v>
      </c>
      <c r="C23362">
        <f t="shared" ref="C23362:C23425" si="365">A23362*10^-9</f>
        <v>1.06019E-4</v>
      </c>
      <c r="D23362">
        <v>23.361999999999998</v>
      </c>
    </row>
    <row r="23363" spans="1:4">
      <c r="A23363">
        <v>110000</v>
      </c>
      <c r="C23363">
        <f t="shared" si="365"/>
        <v>1.1E-4</v>
      </c>
      <c r="D23363">
        <v>23.363</v>
      </c>
    </row>
    <row r="23364" spans="1:4">
      <c r="A23364">
        <v>101689</v>
      </c>
      <c r="C23364">
        <f t="shared" si="365"/>
        <v>1.0168900000000001E-4</v>
      </c>
      <c r="D23364">
        <v>23.364000000000001</v>
      </c>
    </row>
    <row r="23365" spans="1:4">
      <c r="A23365">
        <v>108533</v>
      </c>
      <c r="C23365">
        <f t="shared" si="365"/>
        <v>1.0853300000000001E-4</v>
      </c>
      <c r="D23365">
        <v>23.364999999999998</v>
      </c>
    </row>
    <row r="23366" spans="1:4">
      <c r="A23366">
        <v>105041</v>
      </c>
      <c r="C23366">
        <f t="shared" si="365"/>
        <v>1.0504100000000001E-4</v>
      </c>
      <c r="D23366">
        <v>23.366</v>
      </c>
    </row>
    <row r="23367" spans="1:4">
      <c r="A23367">
        <v>103505</v>
      </c>
      <c r="C23367">
        <f t="shared" si="365"/>
        <v>1.0350500000000001E-4</v>
      </c>
      <c r="D23367">
        <v>23.367000000000001</v>
      </c>
    </row>
    <row r="23368" spans="1:4">
      <c r="A23368">
        <v>100362</v>
      </c>
      <c r="C23368">
        <f t="shared" si="365"/>
        <v>1.0036200000000001E-4</v>
      </c>
      <c r="D23368">
        <v>23.367999999999999</v>
      </c>
    </row>
    <row r="23369" spans="1:4">
      <c r="A23369">
        <v>111327</v>
      </c>
      <c r="C23369">
        <f t="shared" si="365"/>
        <v>1.1132700000000001E-4</v>
      </c>
      <c r="D23369">
        <v>23.369</v>
      </c>
    </row>
    <row r="23370" spans="1:4">
      <c r="A23370">
        <v>122222</v>
      </c>
      <c r="C23370">
        <f t="shared" si="365"/>
        <v>1.2222200000000001E-4</v>
      </c>
      <c r="D23370">
        <v>23.37</v>
      </c>
    </row>
    <row r="23371" spans="1:4">
      <c r="A23371">
        <v>150997</v>
      </c>
      <c r="C23371">
        <f t="shared" si="365"/>
        <v>1.5099700000000002E-4</v>
      </c>
      <c r="D23371">
        <v>23.370999999999999</v>
      </c>
    </row>
    <row r="23372" spans="1:4">
      <c r="A23372">
        <v>93866</v>
      </c>
      <c r="C23372">
        <f t="shared" si="365"/>
        <v>9.3866000000000012E-5</v>
      </c>
      <c r="D23372">
        <v>23.372</v>
      </c>
    </row>
    <row r="23373" spans="1:4">
      <c r="A23373">
        <v>132279</v>
      </c>
      <c r="C23373">
        <f t="shared" si="365"/>
        <v>1.3227900000000001E-4</v>
      </c>
      <c r="D23373">
        <v>23.373000000000001</v>
      </c>
    </row>
    <row r="23374" spans="1:4">
      <c r="A23374">
        <v>138426</v>
      </c>
      <c r="C23374">
        <f t="shared" si="365"/>
        <v>1.3842600000000001E-4</v>
      </c>
      <c r="D23374">
        <v>23.373999999999999</v>
      </c>
    </row>
    <row r="23375" spans="1:4">
      <c r="A23375">
        <v>95194</v>
      </c>
      <c r="C23375">
        <f t="shared" si="365"/>
        <v>9.519400000000001E-5</v>
      </c>
      <c r="D23375">
        <v>23.375</v>
      </c>
    </row>
    <row r="23376" spans="1:4">
      <c r="A23376">
        <v>100223</v>
      </c>
      <c r="C23376">
        <f t="shared" si="365"/>
        <v>1.0022300000000001E-4</v>
      </c>
      <c r="D23376">
        <v>23.376000000000001</v>
      </c>
    </row>
    <row r="23377" spans="1:4">
      <c r="A23377">
        <v>117752</v>
      </c>
      <c r="C23377">
        <f t="shared" si="365"/>
        <v>1.1775200000000001E-4</v>
      </c>
      <c r="D23377">
        <v>23.376999999999999</v>
      </c>
    </row>
    <row r="23378" spans="1:4">
      <c r="A23378">
        <v>105041</v>
      </c>
      <c r="C23378">
        <f t="shared" si="365"/>
        <v>1.0504100000000001E-4</v>
      </c>
      <c r="D23378">
        <v>23.378</v>
      </c>
    </row>
    <row r="23379" spans="1:4">
      <c r="A23379">
        <v>109092</v>
      </c>
      <c r="C23379">
        <f t="shared" si="365"/>
        <v>1.0909200000000001E-4</v>
      </c>
      <c r="D23379">
        <v>23.379000000000001</v>
      </c>
    </row>
    <row r="23380" spans="1:4">
      <c r="A23380">
        <v>105181</v>
      </c>
      <c r="C23380">
        <f t="shared" si="365"/>
        <v>1.0518100000000001E-4</v>
      </c>
      <c r="D23380">
        <v>23.38</v>
      </c>
    </row>
    <row r="23381" spans="1:4">
      <c r="A23381">
        <v>89327</v>
      </c>
      <c r="C23381">
        <f t="shared" si="365"/>
        <v>8.9327000000000007E-5</v>
      </c>
      <c r="D23381">
        <v>23.381</v>
      </c>
    </row>
    <row r="23382" spans="1:4">
      <c r="A23382">
        <v>90724</v>
      </c>
      <c r="C23382">
        <f t="shared" si="365"/>
        <v>9.0724000000000008E-5</v>
      </c>
      <c r="D23382">
        <v>23.382000000000001</v>
      </c>
    </row>
    <row r="23383" spans="1:4">
      <c r="A23383">
        <v>103435</v>
      </c>
      <c r="C23383">
        <f t="shared" si="365"/>
        <v>1.03435E-4</v>
      </c>
      <c r="D23383">
        <v>23.382999999999999</v>
      </c>
    </row>
    <row r="23384" spans="1:4">
      <c r="A23384">
        <v>88280</v>
      </c>
      <c r="C23384">
        <f t="shared" si="365"/>
        <v>8.8280000000000002E-5</v>
      </c>
      <c r="D23384">
        <v>23.384</v>
      </c>
    </row>
    <row r="23385" spans="1:4">
      <c r="A23385">
        <v>89257</v>
      </c>
      <c r="C23385">
        <f t="shared" si="365"/>
        <v>8.9257000000000003E-5</v>
      </c>
      <c r="D23385">
        <v>23.385000000000002</v>
      </c>
    </row>
    <row r="23386" spans="1:4">
      <c r="A23386">
        <v>90305</v>
      </c>
      <c r="C23386">
        <f t="shared" si="365"/>
        <v>9.030500000000001E-5</v>
      </c>
      <c r="D23386">
        <v>23.385999999999999</v>
      </c>
    </row>
    <row r="23387" spans="1:4">
      <c r="A23387">
        <v>90235</v>
      </c>
      <c r="C23387">
        <f t="shared" si="365"/>
        <v>9.0235000000000006E-5</v>
      </c>
      <c r="D23387">
        <v>23.387</v>
      </c>
    </row>
    <row r="23388" spans="1:4">
      <c r="A23388">
        <v>110908</v>
      </c>
      <c r="C23388">
        <f t="shared" si="365"/>
        <v>1.10908E-4</v>
      </c>
      <c r="D23388">
        <v>23.388000000000002</v>
      </c>
    </row>
    <row r="23389" spans="1:4">
      <c r="A23389">
        <v>103924</v>
      </c>
      <c r="C23389">
        <f t="shared" si="365"/>
        <v>1.03924E-4</v>
      </c>
      <c r="D23389">
        <v>23.388999999999999</v>
      </c>
    </row>
    <row r="23390" spans="1:4">
      <c r="A23390">
        <v>94076</v>
      </c>
      <c r="C23390">
        <f t="shared" si="365"/>
        <v>9.4076000000000012E-5</v>
      </c>
      <c r="D23390">
        <v>23.39</v>
      </c>
    </row>
    <row r="23391" spans="1:4">
      <c r="A23391">
        <v>93518</v>
      </c>
      <c r="C23391">
        <f t="shared" si="365"/>
        <v>9.3518000000000008E-5</v>
      </c>
      <c r="D23391">
        <v>23.390999999999998</v>
      </c>
    </row>
    <row r="23392" spans="1:4">
      <c r="A23392">
        <v>94845</v>
      </c>
      <c r="C23392">
        <f t="shared" si="365"/>
        <v>9.4845000000000004E-5</v>
      </c>
      <c r="D23392">
        <v>23.391999999999999</v>
      </c>
    </row>
    <row r="23393" spans="1:4">
      <c r="A23393">
        <v>103853</v>
      </c>
      <c r="C23393">
        <f t="shared" si="365"/>
        <v>1.0385300000000001E-4</v>
      </c>
      <c r="D23393">
        <v>23.393000000000001</v>
      </c>
    </row>
    <row r="23394" spans="1:4">
      <c r="A23394">
        <v>101409</v>
      </c>
      <c r="C23394">
        <f t="shared" si="365"/>
        <v>1.01409E-4</v>
      </c>
      <c r="D23394">
        <v>23.393999999999998</v>
      </c>
    </row>
    <row r="23395" spans="1:4">
      <c r="A23395">
        <v>110768</v>
      </c>
      <c r="C23395">
        <f t="shared" si="365"/>
        <v>1.1076800000000001E-4</v>
      </c>
      <c r="D23395">
        <v>23.395</v>
      </c>
    </row>
    <row r="23396" spans="1:4">
      <c r="A23396">
        <v>102877</v>
      </c>
      <c r="C23396">
        <f t="shared" si="365"/>
        <v>1.0287700000000001E-4</v>
      </c>
      <c r="D23396">
        <v>23.396000000000001</v>
      </c>
    </row>
    <row r="23397" spans="1:4">
      <c r="A23397">
        <v>102108</v>
      </c>
      <c r="C23397">
        <f t="shared" si="365"/>
        <v>1.0210800000000001E-4</v>
      </c>
      <c r="D23397">
        <v>23.396999999999998</v>
      </c>
    </row>
    <row r="23398" spans="1:4">
      <c r="A23398">
        <v>97848</v>
      </c>
      <c r="C23398">
        <f t="shared" si="365"/>
        <v>9.7848000000000002E-5</v>
      </c>
      <c r="D23398">
        <v>23.398</v>
      </c>
    </row>
    <row r="23399" spans="1:4">
      <c r="A23399">
        <v>97428</v>
      </c>
      <c r="C23399">
        <f t="shared" si="365"/>
        <v>9.7428000000000003E-5</v>
      </c>
      <c r="D23399">
        <v>23.399000000000001</v>
      </c>
    </row>
    <row r="23400" spans="1:4">
      <c r="A23400">
        <v>109092</v>
      </c>
      <c r="C23400">
        <f t="shared" si="365"/>
        <v>1.0909200000000001E-4</v>
      </c>
      <c r="D23400">
        <v>23.4</v>
      </c>
    </row>
    <row r="23401" spans="1:4">
      <c r="A23401">
        <v>102806</v>
      </c>
      <c r="C23401">
        <f t="shared" si="365"/>
        <v>1.02806E-4</v>
      </c>
      <c r="D23401">
        <v>23.401</v>
      </c>
    </row>
    <row r="23402" spans="1:4">
      <c r="A23402">
        <v>94705</v>
      </c>
      <c r="C23402">
        <f t="shared" si="365"/>
        <v>9.4705000000000009E-5</v>
      </c>
      <c r="D23402">
        <v>23.402000000000001</v>
      </c>
    </row>
    <row r="23403" spans="1:4">
      <c r="A23403">
        <v>94006</v>
      </c>
      <c r="C23403">
        <f t="shared" si="365"/>
        <v>9.4006000000000008E-5</v>
      </c>
      <c r="D23403">
        <v>23.402999999999999</v>
      </c>
    </row>
    <row r="23404" spans="1:4">
      <c r="A23404">
        <v>104273</v>
      </c>
      <c r="C23404">
        <f t="shared" si="365"/>
        <v>1.0427300000000001E-4</v>
      </c>
      <c r="D23404">
        <v>23.404</v>
      </c>
    </row>
    <row r="23405" spans="1:4">
      <c r="A23405">
        <v>149460</v>
      </c>
      <c r="C23405">
        <f t="shared" si="365"/>
        <v>1.4946000000000002E-4</v>
      </c>
      <c r="D23405">
        <v>23.405000000000001</v>
      </c>
    </row>
    <row r="23406" spans="1:4">
      <c r="A23406">
        <v>230825</v>
      </c>
      <c r="C23406">
        <f t="shared" si="365"/>
        <v>2.3082500000000001E-4</v>
      </c>
      <c r="D23406">
        <v>23.405999999999999</v>
      </c>
    </row>
    <row r="23407" spans="1:4">
      <c r="A23407">
        <v>153581</v>
      </c>
      <c r="C23407">
        <f t="shared" si="365"/>
        <v>1.5358100000000002E-4</v>
      </c>
      <c r="D23407">
        <v>23.407</v>
      </c>
    </row>
    <row r="23408" spans="1:4">
      <c r="A23408">
        <v>89327</v>
      </c>
      <c r="C23408">
        <f t="shared" si="365"/>
        <v>8.9327000000000007E-5</v>
      </c>
      <c r="D23408">
        <v>23.408000000000001</v>
      </c>
    </row>
    <row r="23409" spans="1:4">
      <c r="A23409">
        <v>93587</v>
      </c>
      <c r="C23409">
        <f t="shared" si="365"/>
        <v>9.358700000000001E-5</v>
      </c>
      <c r="D23409">
        <v>23.408999999999999</v>
      </c>
    </row>
    <row r="23410" spans="1:4">
      <c r="A23410">
        <v>94425</v>
      </c>
      <c r="C23410">
        <f t="shared" si="365"/>
        <v>9.4425000000000005E-5</v>
      </c>
      <c r="D23410">
        <v>23.41</v>
      </c>
    </row>
    <row r="23411" spans="1:4">
      <c r="A23411">
        <v>110908</v>
      </c>
      <c r="C23411">
        <f t="shared" si="365"/>
        <v>1.10908E-4</v>
      </c>
      <c r="D23411">
        <v>23.411000000000001</v>
      </c>
    </row>
    <row r="23412" spans="1:4">
      <c r="A23412">
        <v>98406</v>
      </c>
      <c r="C23412">
        <f t="shared" si="365"/>
        <v>9.8406000000000006E-5</v>
      </c>
      <c r="D23412">
        <v>23.411999999999999</v>
      </c>
    </row>
    <row r="23413" spans="1:4">
      <c r="A23413">
        <v>90724</v>
      </c>
      <c r="C23413">
        <f t="shared" si="365"/>
        <v>9.0724000000000008E-5</v>
      </c>
      <c r="D23413">
        <v>23.413</v>
      </c>
    </row>
    <row r="23414" spans="1:4">
      <c r="A23414">
        <v>88419</v>
      </c>
      <c r="C23414">
        <f t="shared" si="365"/>
        <v>8.8419000000000008E-5</v>
      </c>
      <c r="D23414">
        <v>23.414000000000001</v>
      </c>
    </row>
    <row r="23415" spans="1:4">
      <c r="A23415">
        <v>85625</v>
      </c>
      <c r="C23415">
        <f t="shared" si="365"/>
        <v>8.5625000000000008E-5</v>
      </c>
      <c r="D23415">
        <v>23.414999999999999</v>
      </c>
    </row>
    <row r="23416" spans="1:4">
      <c r="A23416">
        <v>85625</v>
      </c>
      <c r="C23416">
        <f t="shared" si="365"/>
        <v>8.5625000000000008E-5</v>
      </c>
      <c r="D23416">
        <v>23.416</v>
      </c>
    </row>
    <row r="23417" spans="1:4">
      <c r="A23417">
        <v>100362</v>
      </c>
      <c r="C23417">
        <f t="shared" si="365"/>
        <v>1.0036200000000001E-4</v>
      </c>
      <c r="D23417">
        <v>23.417000000000002</v>
      </c>
    </row>
    <row r="23418" spans="1:4">
      <c r="A23418">
        <v>101759</v>
      </c>
      <c r="C23418">
        <f t="shared" si="365"/>
        <v>1.0175900000000001E-4</v>
      </c>
      <c r="D23418">
        <v>23.417999999999999</v>
      </c>
    </row>
    <row r="23419" spans="1:4">
      <c r="A23419">
        <v>87372</v>
      </c>
      <c r="C23419">
        <f t="shared" si="365"/>
        <v>8.7372000000000003E-5</v>
      </c>
      <c r="D23419">
        <v>23.419</v>
      </c>
    </row>
    <row r="23420" spans="1:4">
      <c r="A23420">
        <v>98476</v>
      </c>
      <c r="C23420">
        <f t="shared" si="365"/>
        <v>9.8476000000000011E-5</v>
      </c>
      <c r="D23420">
        <v>23.42</v>
      </c>
    </row>
    <row r="23421" spans="1:4">
      <c r="A23421">
        <v>108324</v>
      </c>
      <c r="C23421">
        <f t="shared" si="365"/>
        <v>1.08324E-4</v>
      </c>
      <c r="D23421">
        <v>23.420999999999999</v>
      </c>
    </row>
    <row r="23422" spans="1:4">
      <c r="A23422">
        <v>167968</v>
      </c>
      <c r="C23422">
        <f t="shared" si="365"/>
        <v>1.67968E-4</v>
      </c>
      <c r="D23422">
        <v>23.422000000000001</v>
      </c>
    </row>
    <row r="23423" spans="1:4">
      <c r="A23423">
        <v>96800</v>
      </c>
      <c r="C23423">
        <f t="shared" si="365"/>
        <v>9.6800000000000008E-5</v>
      </c>
      <c r="D23423">
        <v>23.422999999999998</v>
      </c>
    </row>
    <row r="23424" spans="1:4">
      <c r="A23424">
        <v>901441</v>
      </c>
      <c r="C23424">
        <f t="shared" si="365"/>
        <v>9.01441E-4</v>
      </c>
      <c r="D23424">
        <v>23.423999999999999</v>
      </c>
    </row>
    <row r="23425" spans="1:4">
      <c r="A23425">
        <v>113841</v>
      </c>
      <c r="C23425">
        <f t="shared" si="365"/>
        <v>1.1384100000000001E-4</v>
      </c>
      <c r="D23425">
        <v>23.425000000000001</v>
      </c>
    </row>
    <row r="23426" spans="1:4">
      <c r="A23426">
        <v>110139</v>
      </c>
      <c r="C23426">
        <f t="shared" ref="C23426:C23489" si="366">A23426*10^-9</f>
        <v>1.1013900000000001E-4</v>
      </c>
      <c r="D23426">
        <v>23.425999999999998</v>
      </c>
    </row>
    <row r="23427" spans="1:4">
      <c r="A23427">
        <v>96172</v>
      </c>
      <c r="C23427">
        <f t="shared" si="366"/>
        <v>9.6172E-5</v>
      </c>
      <c r="D23427">
        <v>23.427</v>
      </c>
    </row>
    <row r="23428" spans="1:4">
      <c r="A23428">
        <v>98197</v>
      </c>
      <c r="C23428">
        <f t="shared" si="366"/>
        <v>9.8197000000000009E-5</v>
      </c>
      <c r="D23428">
        <v>23.428000000000001</v>
      </c>
    </row>
    <row r="23429" spans="1:4">
      <c r="A23429">
        <v>100432</v>
      </c>
      <c r="C23429">
        <f t="shared" si="366"/>
        <v>1.00432E-4</v>
      </c>
      <c r="D23429">
        <v>23.428999999999998</v>
      </c>
    </row>
    <row r="23430" spans="1:4">
      <c r="A23430">
        <v>95752</v>
      </c>
      <c r="C23430">
        <f t="shared" si="366"/>
        <v>9.5752000000000001E-5</v>
      </c>
      <c r="D23430">
        <v>23.43</v>
      </c>
    </row>
    <row r="23431" spans="1:4">
      <c r="A23431">
        <v>97498</v>
      </c>
      <c r="C23431">
        <f t="shared" si="366"/>
        <v>9.7498000000000007E-5</v>
      </c>
      <c r="D23431">
        <v>23.431000000000001</v>
      </c>
    </row>
    <row r="23432" spans="1:4">
      <c r="A23432">
        <v>94356</v>
      </c>
      <c r="C23432">
        <f t="shared" si="366"/>
        <v>9.4356000000000003E-5</v>
      </c>
      <c r="D23432">
        <v>23.431999999999999</v>
      </c>
    </row>
    <row r="23433" spans="1:4">
      <c r="A23433">
        <v>89956</v>
      </c>
      <c r="C23433">
        <f t="shared" si="366"/>
        <v>8.9956000000000004E-5</v>
      </c>
      <c r="D23433">
        <v>23.433</v>
      </c>
    </row>
    <row r="23434" spans="1:4">
      <c r="A23434">
        <v>93797</v>
      </c>
      <c r="C23434">
        <f t="shared" si="366"/>
        <v>9.379700000000001E-5</v>
      </c>
      <c r="D23434">
        <v>23.434000000000001</v>
      </c>
    </row>
    <row r="23435" spans="1:4">
      <c r="A23435">
        <v>91492</v>
      </c>
      <c r="C23435">
        <f t="shared" si="366"/>
        <v>9.1492000000000011E-5</v>
      </c>
      <c r="D23435">
        <v>23.434999999999999</v>
      </c>
    </row>
    <row r="23436" spans="1:4">
      <c r="A23436">
        <v>92819</v>
      </c>
      <c r="C23436">
        <f t="shared" si="366"/>
        <v>9.2819000000000007E-5</v>
      </c>
      <c r="D23436">
        <v>23.436</v>
      </c>
    </row>
    <row r="23437" spans="1:4">
      <c r="A23437">
        <v>94984</v>
      </c>
      <c r="C23437">
        <f t="shared" si="366"/>
        <v>9.4984000000000011E-5</v>
      </c>
      <c r="D23437">
        <v>23.437000000000001</v>
      </c>
    </row>
    <row r="23438" spans="1:4">
      <c r="A23438">
        <v>90025</v>
      </c>
      <c r="C23438">
        <f t="shared" si="366"/>
        <v>9.0025000000000006E-5</v>
      </c>
      <c r="D23438">
        <v>23.437999999999999</v>
      </c>
    </row>
    <row r="23439" spans="1:4">
      <c r="A23439">
        <v>143384</v>
      </c>
      <c r="C23439">
        <f t="shared" si="366"/>
        <v>1.4338400000000001E-4</v>
      </c>
      <c r="D23439">
        <v>23.439</v>
      </c>
    </row>
    <row r="23440" spans="1:4">
      <c r="A23440">
        <v>93797</v>
      </c>
      <c r="C23440">
        <f t="shared" si="366"/>
        <v>9.379700000000001E-5</v>
      </c>
      <c r="D23440">
        <v>23.44</v>
      </c>
    </row>
    <row r="23441" spans="1:4">
      <c r="A23441">
        <v>150298</v>
      </c>
      <c r="C23441">
        <f t="shared" si="366"/>
        <v>1.5029800000000002E-4</v>
      </c>
      <c r="D23441">
        <v>23.440999999999999</v>
      </c>
    </row>
    <row r="23442" spans="1:4">
      <c r="A23442">
        <v>116356</v>
      </c>
      <c r="C23442">
        <f t="shared" si="366"/>
        <v>1.1635600000000001E-4</v>
      </c>
      <c r="D23442">
        <v>23.442</v>
      </c>
    </row>
    <row r="23443" spans="1:4">
      <c r="A23443">
        <v>97289</v>
      </c>
      <c r="C23443">
        <f t="shared" si="366"/>
        <v>9.728900000000001E-5</v>
      </c>
      <c r="D23443">
        <v>23.443000000000001</v>
      </c>
    </row>
    <row r="23444" spans="1:4">
      <c r="A23444">
        <v>141917</v>
      </c>
      <c r="C23444">
        <f t="shared" si="366"/>
        <v>1.41917E-4</v>
      </c>
      <c r="D23444">
        <v>23.443999999999999</v>
      </c>
    </row>
    <row r="23445" spans="1:4">
      <c r="A23445">
        <v>140870</v>
      </c>
      <c r="C23445">
        <f t="shared" si="366"/>
        <v>1.4087E-4</v>
      </c>
      <c r="D23445">
        <v>23.445</v>
      </c>
    </row>
    <row r="23446" spans="1:4">
      <c r="A23446">
        <v>144082</v>
      </c>
      <c r="C23446">
        <f t="shared" si="366"/>
        <v>1.4408200000000002E-4</v>
      </c>
      <c r="D23446">
        <v>23.446000000000002</v>
      </c>
    </row>
    <row r="23447" spans="1:4">
      <c r="A23447">
        <v>208407</v>
      </c>
      <c r="C23447">
        <f t="shared" si="366"/>
        <v>2.0840700000000003E-4</v>
      </c>
      <c r="D23447">
        <v>23.446999999999999</v>
      </c>
    </row>
    <row r="23448" spans="1:4">
      <c r="A23448">
        <v>100082</v>
      </c>
      <c r="C23448">
        <f t="shared" si="366"/>
        <v>1.0008200000000001E-4</v>
      </c>
      <c r="D23448">
        <v>23.448</v>
      </c>
    </row>
    <row r="23449" spans="1:4">
      <c r="A23449">
        <v>92121</v>
      </c>
      <c r="C23449">
        <f t="shared" si="366"/>
        <v>9.2121000000000008E-5</v>
      </c>
      <c r="D23449">
        <v>23.449000000000002</v>
      </c>
    </row>
    <row r="23450" spans="1:4">
      <c r="A23450">
        <v>89606</v>
      </c>
      <c r="C23450">
        <f t="shared" si="366"/>
        <v>8.9606000000000009E-5</v>
      </c>
      <c r="D23450">
        <v>23.45</v>
      </c>
    </row>
    <row r="23451" spans="1:4">
      <c r="A23451">
        <v>104413</v>
      </c>
      <c r="C23451">
        <f t="shared" si="366"/>
        <v>1.04413E-4</v>
      </c>
      <c r="D23451">
        <v>23.451000000000001</v>
      </c>
    </row>
    <row r="23452" spans="1:4">
      <c r="A23452">
        <v>91213</v>
      </c>
      <c r="C23452">
        <f t="shared" si="366"/>
        <v>9.1213000000000009E-5</v>
      </c>
      <c r="D23452">
        <v>23.452000000000002</v>
      </c>
    </row>
    <row r="23453" spans="1:4">
      <c r="A23453">
        <v>93029</v>
      </c>
      <c r="C23453">
        <f t="shared" si="366"/>
        <v>9.3029000000000007E-5</v>
      </c>
      <c r="D23453">
        <v>23.452999999999999</v>
      </c>
    </row>
    <row r="23454" spans="1:4">
      <c r="A23454">
        <v>91282</v>
      </c>
      <c r="C23454">
        <f t="shared" si="366"/>
        <v>9.1282000000000011E-5</v>
      </c>
      <c r="D23454">
        <v>23.454000000000001</v>
      </c>
    </row>
    <row r="23455" spans="1:4">
      <c r="A23455">
        <v>102178</v>
      </c>
      <c r="C23455">
        <f t="shared" si="366"/>
        <v>1.0217800000000001E-4</v>
      </c>
      <c r="D23455">
        <v>23.454999999999998</v>
      </c>
    </row>
    <row r="23456" spans="1:4">
      <c r="A23456">
        <v>111746</v>
      </c>
      <c r="C23456">
        <f t="shared" si="366"/>
        <v>1.1174600000000001E-4</v>
      </c>
      <c r="D23456">
        <v>23.456</v>
      </c>
    </row>
    <row r="23457" spans="1:4">
      <c r="A23457">
        <v>132628</v>
      </c>
      <c r="C23457">
        <f t="shared" si="366"/>
        <v>1.32628E-4</v>
      </c>
      <c r="D23457">
        <v>23.457000000000001</v>
      </c>
    </row>
    <row r="23458" spans="1:4">
      <c r="A23458">
        <v>177257</v>
      </c>
      <c r="C23458">
        <f t="shared" si="366"/>
        <v>1.77257E-4</v>
      </c>
      <c r="D23458">
        <v>23.457999999999998</v>
      </c>
    </row>
    <row r="23459" spans="1:4">
      <c r="A23459">
        <v>111467</v>
      </c>
      <c r="C23459">
        <f t="shared" si="366"/>
        <v>1.1146700000000001E-4</v>
      </c>
      <c r="D23459">
        <v>23.459</v>
      </c>
    </row>
    <row r="23460" spans="1:4">
      <c r="A23460">
        <v>93657</v>
      </c>
      <c r="C23460">
        <f t="shared" si="366"/>
        <v>9.3657000000000001E-5</v>
      </c>
      <c r="D23460">
        <v>23.46</v>
      </c>
    </row>
    <row r="23461" spans="1:4">
      <c r="A23461">
        <v>92959</v>
      </c>
      <c r="C23461">
        <f t="shared" si="366"/>
        <v>9.2959000000000002E-5</v>
      </c>
      <c r="D23461">
        <v>23.460999999999999</v>
      </c>
    </row>
    <row r="23462" spans="1:4">
      <c r="A23462">
        <v>114191</v>
      </c>
      <c r="C23462">
        <f t="shared" si="366"/>
        <v>1.14191E-4</v>
      </c>
      <c r="D23462">
        <v>23.462</v>
      </c>
    </row>
    <row r="23463" spans="1:4">
      <c r="A23463">
        <v>98686</v>
      </c>
      <c r="C23463">
        <f t="shared" si="366"/>
        <v>9.868600000000001E-5</v>
      </c>
      <c r="D23463">
        <v>23.463000000000001</v>
      </c>
    </row>
    <row r="23464" spans="1:4">
      <c r="A23464">
        <v>351372</v>
      </c>
      <c r="C23464">
        <f t="shared" si="366"/>
        <v>3.5137200000000002E-4</v>
      </c>
      <c r="D23464">
        <v>23.463999999999999</v>
      </c>
    </row>
    <row r="23465" spans="1:4">
      <c r="A23465">
        <v>98336</v>
      </c>
      <c r="C23465">
        <f t="shared" si="366"/>
        <v>9.8336000000000002E-5</v>
      </c>
      <c r="D23465">
        <v>23.465</v>
      </c>
    </row>
    <row r="23466" spans="1:4">
      <c r="A23466">
        <v>97778</v>
      </c>
      <c r="C23466">
        <f t="shared" si="366"/>
        <v>9.7778000000000011E-5</v>
      </c>
      <c r="D23466">
        <v>23.466000000000001</v>
      </c>
    </row>
    <row r="23467" spans="1:4">
      <c r="A23467">
        <v>97080</v>
      </c>
      <c r="C23467">
        <f t="shared" si="366"/>
        <v>9.7080000000000012E-5</v>
      </c>
      <c r="D23467">
        <v>23.466999999999999</v>
      </c>
    </row>
    <row r="23468" spans="1:4">
      <c r="A23468">
        <v>112933</v>
      </c>
      <c r="C23468">
        <f t="shared" si="366"/>
        <v>1.1293300000000001E-4</v>
      </c>
      <c r="D23468">
        <v>23.468</v>
      </c>
    </row>
    <row r="23469" spans="1:4">
      <c r="A23469">
        <v>115797</v>
      </c>
      <c r="C23469">
        <f t="shared" si="366"/>
        <v>1.15797E-4</v>
      </c>
      <c r="D23469">
        <v>23.469000000000001</v>
      </c>
    </row>
    <row r="23470" spans="1:4">
      <c r="A23470">
        <v>113422</v>
      </c>
      <c r="C23470">
        <f t="shared" si="366"/>
        <v>1.1342200000000001E-4</v>
      </c>
      <c r="D23470">
        <v>23.47</v>
      </c>
    </row>
    <row r="23471" spans="1:4">
      <c r="A23471">
        <v>97498</v>
      </c>
      <c r="C23471">
        <f t="shared" si="366"/>
        <v>9.7498000000000007E-5</v>
      </c>
      <c r="D23471">
        <v>23.471</v>
      </c>
    </row>
    <row r="23472" spans="1:4">
      <c r="A23472">
        <v>97428</v>
      </c>
      <c r="C23472">
        <f t="shared" si="366"/>
        <v>9.7428000000000003E-5</v>
      </c>
      <c r="D23472">
        <v>23.472000000000001</v>
      </c>
    </row>
    <row r="23473" spans="1:4">
      <c r="A23473">
        <v>98476</v>
      </c>
      <c r="C23473">
        <f t="shared" si="366"/>
        <v>9.8476000000000011E-5</v>
      </c>
      <c r="D23473">
        <v>23.472999999999999</v>
      </c>
    </row>
    <row r="23474" spans="1:4">
      <c r="A23474">
        <v>111676</v>
      </c>
      <c r="C23474">
        <f t="shared" si="366"/>
        <v>1.1167600000000001E-4</v>
      </c>
      <c r="D23474">
        <v>23.474</v>
      </c>
    </row>
    <row r="23475" spans="1:4">
      <c r="A23475">
        <v>106508</v>
      </c>
      <c r="C23475">
        <f t="shared" si="366"/>
        <v>1.06508E-4</v>
      </c>
      <c r="D23475">
        <v>23.475000000000001</v>
      </c>
    </row>
    <row r="23476" spans="1:4">
      <c r="A23476">
        <v>93168</v>
      </c>
      <c r="C23476">
        <f t="shared" si="366"/>
        <v>9.3168E-5</v>
      </c>
      <c r="D23476">
        <v>23.475999999999999</v>
      </c>
    </row>
    <row r="23477" spans="1:4">
      <c r="A23477">
        <v>92330</v>
      </c>
      <c r="C23477">
        <f t="shared" si="366"/>
        <v>9.2330000000000005E-5</v>
      </c>
      <c r="D23477">
        <v>23.477</v>
      </c>
    </row>
    <row r="23478" spans="1:4">
      <c r="A23478">
        <v>94215</v>
      </c>
      <c r="C23478">
        <f t="shared" si="366"/>
        <v>9.4215000000000005E-5</v>
      </c>
      <c r="D23478">
        <v>23.478000000000002</v>
      </c>
    </row>
    <row r="23479" spans="1:4">
      <c r="A23479">
        <v>101410</v>
      </c>
      <c r="C23479">
        <f t="shared" si="366"/>
        <v>1.0141000000000001E-4</v>
      </c>
      <c r="D23479">
        <v>23.478999999999999</v>
      </c>
    </row>
    <row r="23480" spans="1:4">
      <c r="A23480">
        <v>104832</v>
      </c>
      <c r="C23480">
        <f t="shared" si="366"/>
        <v>1.04832E-4</v>
      </c>
      <c r="D23480">
        <v>23.48</v>
      </c>
    </row>
    <row r="23481" spans="1:4">
      <c r="A23481">
        <v>100292</v>
      </c>
      <c r="C23481">
        <f t="shared" si="366"/>
        <v>1.0029200000000001E-4</v>
      </c>
      <c r="D23481">
        <v>23.481000000000002</v>
      </c>
    </row>
    <row r="23482" spans="1:4">
      <c r="A23482">
        <v>92680</v>
      </c>
      <c r="C23482">
        <f t="shared" si="366"/>
        <v>9.268E-5</v>
      </c>
      <c r="D23482">
        <v>23.481999999999999</v>
      </c>
    </row>
    <row r="23483" spans="1:4">
      <c r="A23483">
        <v>88978</v>
      </c>
      <c r="C23483">
        <f t="shared" si="366"/>
        <v>8.8978000000000001E-5</v>
      </c>
      <c r="D23483">
        <v>23.483000000000001</v>
      </c>
    </row>
    <row r="23484" spans="1:4">
      <c r="A23484">
        <v>87860</v>
      </c>
      <c r="C23484">
        <f t="shared" si="366"/>
        <v>8.7860000000000002E-5</v>
      </c>
      <c r="D23484">
        <v>23.484000000000002</v>
      </c>
    </row>
    <row r="23485" spans="1:4">
      <c r="A23485">
        <v>85695</v>
      </c>
      <c r="C23485">
        <f t="shared" si="366"/>
        <v>8.5694999999999999E-5</v>
      </c>
      <c r="D23485">
        <v>23.484999999999999</v>
      </c>
    </row>
    <row r="23486" spans="1:4">
      <c r="A23486">
        <v>90095</v>
      </c>
      <c r="C23486">
        <f t="shared" si="366"/>
        <v>9.0095000000000011E-5</v>
      </c>
      <c r="D23486">
        <v>23.486000000000001</v>
      </c>
    </row>
    <row r="23487" spans="1:4">
      <c r="A23487">
        <v>94495</v>
      </c>
      <c r="C23487">
        <f t="shared" si="366"/>
        <v>9.4495000000000009E-5</v>
      </c>
      <c r="D23487">
        <v>23.486999999999998</v>
      </c>
    </row>
    <row r="23488" spans="1:4">
      <c r="A23488">
        <v>88279</v>
      </c>
      <c r="C23488">
        <f t="shared" si="366"/>
        <v>8.8279E-5</v>
      </c>
      <c r="D23488">
        <v>23.488</v>
      </c>
    </row>
    <row r="23489" spans="1:4">
      <c r="A23489">
        <v>88768</v>
      </c>
      <c r="C23489">
        <f t="shared" si="366"/>
        <v>8.8768000000000001E-5</v>
      </c>
      <c r="D23489">
        <v>23.489000000000001</v>
      </c>
    </row>
    <row r="23490" spans="1:4">
      <c r="A23490">
        <v>86673</v>
      </c>
      <c r="C23490">
        <f t="shared" ref="C23490:C23553" si="367">A23490*10^-9</f>
        <v>8.6673000000000002E-5</v>
      </c>
      <c r="D23490">
        <v>23.49</v>
      </c>
    </row>
    <row r="23491" spans="1:4">
      <c r="A23491">
        <v>87930</v>
      </c>
      <c r="C23491">
        <f t="shared" si="367"/>
        <v>8.7930000000000007E-5</v>
      </c>
      <c r="D23491">
        <v>23.491</v>
      </c>
    </row>
    <row r="23492" spans="1:4">
      <c r="A23492">
        <v>102876</v>
      </c>
      <c r="C23492">
        <f t="shared" si="367"/>
        <v>1.0287600000000001E-4</v>
      </c>
      <c r="D23492">
        <v>23.492000000000001</v>
      </c>
    </row>
    <row r="23493" spans="1:4">
      <c r="A23493">
        <v>94565</v>
      </c>
      <c r="C23493">
        <f t="shared" si="367"/>
        <v>9.4565E-5</v>
      </c>
      <c r="D23493">
        <v>23.492999999999999</v>
      </c>
    </row>
    <row r="23494" spans="1:4">
      <c r="A23494">
        <v>135142</v>
      </c>
      <c r="C23494">
        <f t="shared" si="367"/>
        <v>1.3514200000000001E-4</v>
      </c>
      <c r="D23494">
        <v>23.494</v>
      </c>
    </row>
    <row r="23495" spans="1:4">
      <c r="A23495">
        <v>97777</v>
      </c>
      <c r="C23495">
        <f t="shared" si="367"/>
        <v>9.7777000000000009E-5</v>
      </c>
      <c r="D23495">
        <v>23.495000000000001</v>
      </c>
    </row>
    <row r="23496" spans="1:4">
      <c r="A23496">
        <v>100502</v>
      </c>
      <c r="C23496">
        <f t="shared" si="367"/>
        <v>1.0050200000000001E-4</v>
      </c>
      <c r="D23496">
        <v>23.495999999999999</v>
      </c>
    </row>
    <row r="23497" spans="1:4">
      <c r="A23497">
        <v>95822</v>
      </c>
      <c r="C23497">
        <f t="shared" si="367"/>
        <v>9.5822000000000005E-5</v>
      </c>
      <c r="D23497">
        <v>23.497</v>
      </c>
    </row>
    <row r="23498" spans="1:4">
      <c r="A23498">
        <v>98267</v>
      </c>
      <c r="C23498">
        <f t="shared" si="367"/>
        <v>9.8267E-5</v>
      </c>
      <c r="D23498">
        <v>23.498000000000001</v>
      </c>
    </row>
    <row r="23499" spans="1:4">
      <c r="A23499">
        <v>107695</v>
      </c>
      <c r="C23499">
        <f t="shared" si="367"/>
        <v>1.07695E-4</v>
      </c>
      <c r="D23499">
        <v>23.498999999999999</v>
      </c>
    </row>
    <row r="23500" spans="1:4">
      <c r="A23500">
        <v>94076</v>
      </c>
      <c r="C23500">
        <f t="shared" si="367"/>
        <v>9.4076000000000012E-5</v>
      </c>
      <c r="D23500">
        <v>23.5</v>
      </c>
    </row>
    <row r="23501" spans="1:4">
      <c r="A23501">
        <v>112166</v>
      </c>
      <c r="C23501">
        <f t="shared" si="367"/>
        <v>1.1216600000000001E-4</v>
      </c>
      <c r="D23501">
        <v>23.501000000000001</v>
      </c>
    </row>
    <row r="23502" spans="1:4">
      <c r="A23502">
        <v>93517</v>
      </c>
      <c r="C23502">
        <f t="shared" si="367"/>
        <v>9.3517000000000006E-5</v>
      </c>
      <c r="D23502">
        <v>23.501999999999999</v>
      </c>
    </row>
    <row r="23503" spans="1:4">
      <c r="A23503">
        <v>94705</v>
      </c>
      <c r="C23503">
        <f t="shared" si="367"/>
        <v>9.4705000000000009E-5</v>
      </c>
      <c r="D23503">
        <v>23.503</v>
      </c>
    </row>
    <row r="23504" spans="1:4">
      <c r="A23504">
        <v>109651</v>
      </c>
      <c r="C23504">
        <f t="shared" si="367"/>
        <v>1.0965100000000001E-4</v>
      </c>
      <c r="D23504">
        <v>23.504000000000001</v>
      </c>
    </row>
    <row r="23505" spans="1:4">
      <c r="A23505">
        <v>90515</v>
      </c>
      <c r="C23505">
        <f t="shared" si="367"/>
        <v>9.051500000000001E-5</v>
      </c>
      <c r="D23505">
        <v>23.504999999999999</v>
      </c>
    </row>
    <row r="23506" spans="1:4">
      <c r="A23506">
        <v>94495</v>
      </c>
      <c r="C23506">
        <f t="shared" si="367"/>
        <v>9.4495000000000009E-5</v>
      </c>
      <c r="D23506">
        <v>23.506</v>
      </c>
    </row>
    <row r="23507" spans="1:4">
      <c r="A23507">
        <v>98476</v>
      </c>
      <c r="C23507">
        <f t="shared" si="367"/>
        <v>9.8476000000000011E-5</v>
      </c>
      <c r="D23507">
        <v>23.507000000000001</v>
      </c>
    </row>
    <row r="23508" spans="1:4">
      <c r="A23508">
        <v>107974</v>
      </c>
      <c r="C23508">
        <f t="shared" si="367"/>
        <v>1.0797400000000001E-4</v>
      </c>
      <c r="D23508">
        <v>23.507999999999999</v>
      </c>
    </row>
    <row r="23509" spans="1:4">
      <c r="A23509">
        <v>126552</v>
      </c>
      <c r="C23509">
        <f t="shared" si="367"/>
        <v>1.2655200000000002E-4</v>
      </c>
      <c r="D23509">
        <v>23.509</v>
      </c>
    </row>
    <row r="23510" spans="1:4">
      <c r="A23510">
        <v>95752</v>
      </c>
      <c r="C23510">
        <f t="shared" si="367"/>
        <v>9.5752000000000001E-5</v>
      </c>
      <c r="D23510">
        <v>23.51</v>
      </c>
    </row>
    <row r="23511" spans="1:4">
      <c r="A23511">
        <v>159168</v>
      </c>
      <c r="C23511">
        <f t="shared" si="367"/>
        <v>1.59168E-4</v>
      </c>
      <c r="D23511">
        <v>23.510999999999999</v>
      </c>
    </row>
    <row r="23512" spans="1:4">
      <c r="A23512">
        <v>87790</v>
      </c>
      <c r="C23512">
        <f t="shared" si="367"/>
        <v>8.7790000000000012E-5</v>
      </c>
      <c r="D23512">
        <v>23.512</v>
      </c>
    </row>
    <row r="23513" spans="1:4">
      <c r="A23513">
        <v>93518</v>
      </c>
      <c r="C23513">
        <f t="shared" si="367"/>
        <v>9.3518000000000008E-5</v>
      </c>
      <c r="D23513">
        <v>23.513000000000002</v>
      </c>
    </row>
    <row r="23514" spans="1:4">
      <c r="A23514">
        <v>88977</v>
      </c>
      <c r="C23514">
        <f t="shared" si="367"/>
        <v>8.8977000000000012E-5</v>
      </c>
      <c r="D23514">
        <v>23.513999999999999</v>
      </c>
    </row>
    <row r="23515" spans="1:4">
      <c r="A23515">
        <v>167968</v>
      </c>
      <c r="C23515">
        <f t="shared" si="367"/>
        <v>1.67968E-4</v>
      </c>
      <c r="D23515">
        <v>23.515000000000001</v>
      </c>
    </row>
    <row r="23516" spans="1:4">
      <c r="A23516">
        <v>113912</v>
      </c>
      <c r="C23516">
        <f t="shared" si="367"/>
        <v>1.13912E-4</v>
      </c>
      <c r="D23516">
        <v>23.515999999999998</v>
      </c>
    </row>
    <row r="23517" spans="1:4">
      <c r="A23517">
        <v>93727</v>
      </c>
      <c r="C23517">
        <f t="shared" si="367"/>
        <v>9.3727000000000006E-5</v>
      </c>
      <c r="D23517">
        <v>23.516999999999999</v>
      </c>
    </row>
    <row r="23518" spans="1:4">
      <c r="A23518">
        <v>90514</v>
      </c>
      <c r="C23518">
        <f t="shared" si="367"/>
        <v>9.0514000000000008E-5</v>
      </c>
      <c r="D23518">
        <v>23.518000000000001</v>
      </c>
    </row>
    <row r="23519" spans="1:4">
      <c r="A23519">
        <v>86952</v>
      </c>
      <c r="C23519">
        <f t="shared" si="367"/>
        <v>8.6952000000000004E-5</v>
      </c>
      <c r="D23519">
        <v>23.518999999999998</v>
      </c>
    </row>
    <row r="23520" spans="1:4">
      <c r="A23520">
        <v>102876</v>
      </c>
      <c r="C23520">
        <f t="shared" si="367"/>
        <v>1.0287600000000001E-4</v>
      </c>
      <c r="D23520">
        <v>23.52</v>
      </c>
    </row>
    <row r="23521" spans="1:4">
      <c r="A23521">
        <v>104553</v>
      </c>
      <c r="C23521">
        <f t="shared" si="367"/>
        <v>1.04553E-4</v>
      </c>
      <c r="D23521">
        <v>23.521000000000001</v>
      </c>
    </row>
    <row r="23522" spans="1:4">
      <c r="A23522">
        <v>87511</v>
      </c>
      <c r="C23522">
        <f t="shared" si="367"/>
        <v>8.751100000000001E-5</v>
      </c>
      <c r="D23522">
        <v>23.521999999999998</v>
      </c>
    </row>
    <row r="23523" spans="1:4">
      <c r="A23523">
        <v>87860</v>
      </c>
      <c r="C23523">
        <f t="shared" si="367"/>
        <v>8.7860000000000002E-5</v>
      </c>
      <c r="D23523">
        <v>23.523</v>
      </c>
    </row>
    <row r="23524" spans="1:4">
      <c r="A23524">
        <v>105111</v>
      </c>
      <c r="C23524">
        <f t="shared" si="367"/>
        <v>1.05111E-4</v>
      </c>
      <c r="D23524">
        <v>23.524000000000001</v>
      </c>
    </row>
    <row r="23525" spans="1:4">
      <c r="A23525">
        <v>121942</v>
      </c>
      <c r="C23525">
        <f t="shared" si="367"/>
        <v>1.2194200000000001E-4</v>
      </c>
      <c r="D23525">
        <v>23.524999999999999</v>
      </c>
    </row>
    <row r="23526" spans="1:4">
      <c r="A23526">
        <v>164337</v>
      </c>
      <c r="C23526">
        <f t="shared" si="367"/>
        <v>1.6433700000000002E-4</v>
      </c>
      <c r="D23526">
        <v>23.526</v>
      </c>
    </row>
    <row r="23527" spans="1:4">
      <c r="A23527">
        <v>118590</v>
      </c>
      <c r="C23527">
        <f t="shared" si="367"/>
        <v>1.1859E-4</v>
      </c>
      <c r="D23527">
        <v>23.527000000000001</v>
      </c>
    </row>
    <row r="23528" spans="1:4">
      <c r="A23528">
        <v>96870</v>
      </c>
      <c r="C23528">
        <f t="shared" si="367"/>
        <v>9.6870000000000013E-5</v>
      </c>
      <c r="D23528">
        <v>23.527999999999999</v>
      </c>
    </row>
    <row r="23529" spans="1:4">
      <c r="A23529">
        <v>149251</v>
      </c>
      <c r="C23529">
        <f t="shared" si="367"/>
        <v>1.4925100000000001E-4</v>
      </c>
      <c r="D23529">
        <v>23.529</v>
      </c>
    </row>
    <row r="23530" spans="1:4">
      <c r="A23530">
        <v>97987</v>
      </c>
      <c r="C23530">
        <f t="shared" si="367"/>
        <v>9.7987000000000009E-5</v>
      </c>
      <c r="D23530">
        <v>23.53</v>
      </c>
    </row>
    <row r="23531" spans="1:4">
      <c r="A23531">
        <v>92889</v>
      </c>
      <c r="C23531">
        <f t="shared" si="367"/>
        <v>9.2889000000000011E-5</v>
      </c>
      <c r="D23531">
        <v>23.530999999999999</v>
      </c>
    </row>
    <row r="23532" spans="1:4">
      <c r="A23532">
        <v>102947</v>
      </c>
      <c r="C23532">
        <f t="shared" si="367"/>
        <v>1.02947E-4</v>
      </c>
      <c r="D23532">
        <v>23.532</v>
      </c>
    </row>
    <row r="23533" spans="1:4">
      <c r="A23533">
        <v>101409</v>
      </c>
      <c r="C23533">
        <f t="shared" si="367"/>
        <v>1.01409E-4</v>
      </c>
      <c r="D23533">
        <v>23.533000000000001</v>
      </c>
    </row>
    <row r="23534" spans="1:4">
      <c r="A23534">
        <v>100222</v>
      </c>
      <c r="C23534">
        <f t="shared" si="367"/>
        <v>1.00222E-4</v>
      </c>
      <c r="D23534">
        <v>23.533999999999999</v>
      </c>
    </row>
    <row r="23535" spans="1:4">
      <c r="A23535">
        <v>96102</v>
      </c>
      <c r="C23535">
        <f t="shared" si="367"/>
        <v>9.6102000000000009E-5</v>
      </c>
      <c r="D23535">
        <v>23.535</v>
      </c>
    </row>
    <row r="23536" spans="1:4">
      <c r="A23536">
        <v>105390</v>
      </c>
      <c r="C23536">
        <f t="shared" si="367"/>
        <v>1.0539000000000001E-4</v>
      </c>
      <c r="D23536">
        <v>23.536000000000001</v>
      </c>
    </row>
    <row r="23537" spans="1:4">
      <c r="A23537">
        <v>92261</v>
      </c>
      <c r="C23537">
        <f t="shared" si="367"/>
        <v>9.2261000000000003E-5</v>
      </c>
      <c r="D23537">
        <v>23.536999999999999</v>
      </c>
    </row>
    <row r="23538" spans="1:4">
      <c r="A23538">
        <v>97499</v>
      </c>
      <c r="C23538">
        <f t="shared" si="367"/>
        <v>9.749900000000001E-5</v>
      </c>
      <c r="D23538">
        <v>23.538</v>
      </c>
    </row>
    <row r="23539" spans="1:4">
      <c r="A23539">
        <v>97918</v>
      </c>
      <c r="C23539">
        <f t="shared" si="367"/>
        <v>9.7918000000000007E-5</v>
      </c>
      <c r="D23539">
        <v>23.539000000000001</v>
      </c>
    </row>
    <row r="23540" spans="1:4">
      <c r="A23540">
        <v>95892</v>
      </c>
      <c r="C23540">
        <f t="shared" si="367"/>
        <v>9.589200000000001E-5</v>
      </c>
      <c r="D23540">
        <v>23.54</v>
      </c>
    </row>
    <row r="23541" spans="1:4">
      <c r="A23541">
        <v>99455</v>
      </c>
      <c r="C23541">
        <f t="shared" si="367"/>
        <v>9.9455000000000002E-5</v>
      </c>
      <c r="D23541">
        <v>23.541</v>
      </c>
    </row>
    <row r="23542" spans="1:4">
      <c r="A23542">
        <v>142128</v>
      </c>
      <c r="C23542">
        <f t="shared" si="367"/>
        <v>1.4212800000000002E-4</v>
      </c>
      <c r="D23542">
        <v>23.542000000000002</v>
      </c>
    </row>
    <row r="23543" spans="1:4">
      <c r="A23543">
        <v>93587</v>
      </c>
      <c r="C23543">
        <f t="shared" si="367"/>
        <v>9.358700000000001E-5</v>
      </c>
      <c r="D23543">
        <v>23.542999999999999</v>
      </c>
    </row>
    <row r="23544" spans="1:4">
      <c r="A23544">
        <v>104413</v>
      </c>
      <c r="C23544">
        <f t="shared" si="367"/>
        <v>1.04413E-4</v>
      </c>
      <c r="D23544">
        <v>23.544</v>
      </c>
    </row>
    <row r="23545" spans="1:4">
      <c r="A23545">
        <v>127111</v>
      </c>
      <c r="C23545">
        <f t="shared" si="367"/>
        <v>1.2711100000000001E-4</v>
      </c>
      <c r="D23545">
        <v>23.545000000000002</v>
      </c>
    </row>
    <row r="23546" spans="1:4">
      <c r="A23546">
        <v>160006</v>
      </c>
      <c r="C23546">
        <f t="shared" si="367"/>
        <v>1.60006E-4</v>
      </c>
      <c r="D23546">
        <v>23.545999999999999</v>
      </c>
    </row>
    <row r="23547" spans="1:4">
      <c r="A23547">
        <v>95333</v>
      </c>
      <c r="C23547">
        <f t="shared" si="367"/>
        <v>9.5333000000000004E-5</v>
      </c>
      <c r="D23547">
        <v>23.547000000000001</v>
      </c>
    </row>
    <row r="23548" spans="1:4">
      <c r="A23548">
        <v>94914</v>
      </c>
      <c r="C23548">
        <f t="shared" si="367"/>
        <v>9.4914000000000006E-5</v>
      </c>
      <c r="D23548">
        <v>23.547999999999998</v>
      </c>
    </row>
    <row r="23549" spans="1:4">
      <c r="A23549">
        <v>92819</v>
      </c>
      <c r="C23549">
        <f t="shared" si="367"/>
        <v>9.2819000000000007E-5</v>
      </c>
      <c r="D23549">
        <v>23.548999999999999</v>
      </c>
    </row>
    <row r="23550" spans="1:4">
      <c r="A23550">
        <v>98126</v>
      </c>
      <c r="C23550">
        <f t="shared" si="367"/>
        <v>9.8126000000000002E-5</v>
      </c>
      <c r="D23550">
        <v>23.55</v>
      </c>
    </row>
    <row r="23551" spans="1:4">
      <c r="A23551">
        <v>98197</v>
      </c>
      <c r="C23551">
        <f t="shared" si="367"/>
        <v>9.8197000000000009E-5</v>
      </c>
      <c r="D23551">
        <v>23.550999999999998</v>
      </c>
    </row>
    <row r="23552" spans="1:4">
      <c r="A23552">
        <v>97987</v>
      </c>
      <c r="C23552">
        <f t="shared" si="367"/>
        <v>9.7987000000000009E-5</v>
      </c>
      <c r="D23552">
        <v>23.552</v>
      </c>
    </row>
    <row r="23553" spans="1:4">
      <c r="A23553">
        <v>99803</v>
      </c>
      <c r="C23553">
        <f t="shared" si="367"/>
        <v>9.9803000000000007E-5</v>
      </c>
      <c r="D23553">
        <v>23.553000000000001</v>
      </c>
    </row>
    <row r="23554" spans="1:4">
      <c r="A23554">
        <v>93797</v>
      </c>
      <c r="C23554">
        <f t="shared" ref="C23554:C23617" si="368">A23554*10^-9</f>
        <v>9.379700000000001E-5</v>
      </c>
      <c r="D23554">
        <v>23.553999999999998</v>
      </c>
    </row>
    <row r="23555" spans="1:4">
      <c r="A23555">
        <v>93099</v>
      </c>
      <c r="C23555">
        <f t="shared" si="368"/>
        <v>9.3099000000000011E-5</v>
      </c>
      <c r="D23555">
        <v>23.555</v>
      </c>
    </row>
    <row r="23556" spans="1:4">
      <c r="A23556">
        <v>96591</v>
      </c>
      <c r="C23556">
        <f t="shared" si="368"/>
        <v>9.6591000000000011E-5</v>
      </c>
      <c r="D23556">
        <v>23.556000000000001</v>
      </c>
    </row>
    <row r="23557" spans="1:4">
      <c r="A23557">
        <v>98407</v>
      </c>
      <c r="C23557">
        <f t="shared" si="368"/>
        <v>9.8407000000000008E-5</v>
      </c>
      <c r="D23557">
        <v>23.556999999999999</v>
      </c>
    </row>
    <row r="23558" spans="1:4">
      <c r="A23558">
        <v>98895</v>
      </c>
      <c r="C23558">
        <f t="shared" si="368"/>
        <v>9.8895000000000008E-5</v>
      </c>
      <c r="D23558">
        <v>23.558</v>
      </c>
    </row>
    <row r="23559" spans="1:4">
      <c r="A23559">
        <v>106717</v>
      </c>
      <c r="C23559">
        <f t="shared" si="368"/>
        <v>1.06717E-4</v>
      </c>
      <c r="D23559">
        <v>23.559000000000001</v>
      </c>
    </row>
    <row r="23560" spans="1:4">
      <c r="A23560">
        <v>108882</v>
      </c>
      <c r="C23560">
        <f t="shared" si="368"/>
        <v>1.0888200000000001E-4</v>
      </c>
      <c r="D23560">
        <v>23.56</v>
      </c>
    </row>
    <row r="23561" spans="1:4">
      <c r="A23561">
        <v>103924</v>
      </c>
      <c r="C23561">
        <f t="shared" si="368"/>
        <v>1.03924E-4</v>
      </c>
      <c r="D23561">
        <v>23.561</v>
      </c>
    </row>
    <row r="23562" spans="1:4">
      <c r="A23562">
        <v>108883</v>
      </c>
      <c r="C23562">
        <f t="shared" si="368"/>
        <v>1.0888300000000001E-4</v>
      </c>
      <c r="D23562">
        <v>23.562000000000001</v>
      </c>
    </row>
    <row r="23563" spans="1:4">
      <c r="A23563">
        <v>118241</v>
      </c>
      <c r="C23563">
        <f t="shared" si="368"/>
        <v>1.1824100000000001E-4</v>
      </c>
      <c r="D23563">
        <v>23.562999999999999</v>
      </c>
    </row>
    <row r="23564" spans="1:4">
      <c r="A23564">
        <v>128158</v>
      </c>
      <c r="C23564">
        <f t="shared" si="368"/>
        <v>1.2815800000000002E-4</v>
      </c>
      <c r="D23564">
        <v>23.564</v>
      </c>
    </row>
    <row r="23565" spans="1:4">
      <c r="A23565">
        <v>98267</v>
      </c>
      <c r="C23565">
        <f t="shared" si="368"/>
        <v>9.8267E-5</v>
      </c>
      <c r="D23565">
        <v>23.565000000000001</v>
      </c>
    </row>
    <row r="23566" spans="1:4">
      <c r="A23566">
        <v>91631</v>
      </c>
      <c r="C23566">
        <f t="shared" si="368"/>
        <v>9.1631000000000004E-5</v>
      </c>
      <c r="D23566">
        <v>23.565999999999999</v>
      </c>
    </row>
    <row r="23567" spans="1:4">
      <c r="A23567">
        <v>92469</v>
      </c>
      <c r="C23567">
        <f t="shared" si="368"/>
        <v>9.2469000000000012E-5</v>
      </c>
      <c r="D23567">
        <v>23.567</v>
      </c>
    </row>
    <row r="23568" spans="1:4">
      <c r="A23568">
        <v>100362</v>
      </c>
      <c r="C23568">
        <f t="shared" si="368"/>
        <v>1.0036200000000001E-4</v>
      </c>
      <c r="D23568">
        <v>23.568000000000001</v>
      </c>
    </row>
    <row r="23569" spans="1:4">
      <c r="A23569">
        <v>101130</v>
      </c>
      <c r="C23569">
        <f t="shared" si="368"/>
        <v>1.0113E-4</v>
      </c>
      <c r="D23569">
        <v>23.568999999999999</v>
      </c>
    </row>
    <row r="23570" spans="1:4">
      <c r="A23570">
        <v>100012</v>
      </c>
      <c r="C23570">
        <f t="shared" si="368"/>
        <v>1.00012E-4</v>
      </c>
      <c r="D23570">
        <v>23.57</v>
      </c>
    </row>
    <row r="23571" spans="1:4">
      <c r="A23571">
        <v>92679</v>
      </c>
      <c r="C23571">
        <f t="shared" si="368"/>
        <v>9.2679000000000012E-5</v>
      </c>
      <c r="D23571">
        <v>23.571000000000002</v>
      </c>
    </row>
    <row r="23572" spans="1:4">
      <c r="A23572">
        <v>95892</v>
      </c>
      <c r="C23572">
        <f t="shared" si="368"/>
        <v>9.589200000000001E-5</v>
      </c>
      <c r="D23572">
        <v>23.571999999999999</v>
      </c>
    </row>
    <row r="23573" spans="1:4">
      <c r="A23573">
        <v>92749</v>
      </c>
      <c r="C23573">
        <f t="shared" si="368"/>
        <v>9.2749000000000003E-5</v>
      </c>
      <c r="D23573">
        <v>23.573</v>
      </c>
    </row>
    <row r="23574" spans="1:4">
      <c r="A23574">
        <v>95194</v>
      </c>
      <c r="C23574">
        <f t="shared" si="368"/>
        <v>9.519400000000001E-5</v>
      </c>
      <c r="D23574">
        <v>23.574000000000002</v>
      </c>
    </row>
    <row r="23575" spans="1:4">
      <c r="A23575">
        <v>101689</v>
      </c>
      <c r="C23575">
        <f t="shared" si="368"/>
        <v>1.0168900000000001E-4</v>
      </c>
      <c r="D23575">
        <v>23.574999999999999</v>
      </c>
    </row>
    <row r="23576" spans="1:4">
      <c r="A23576">
        <v>96171</v>
      </c>
      <c r="C23576">
        <f t="shared" si="368"/>
        <v>9.6171000000000011E-5</v>
      </c>
      <c r="D23576">
        <v>23.576000000000001</v>
      </c>
    </row>
    <row r="23577" spans="1:4">
      <c r="A23577">
        <v>95753</v>
      </c>
      <c r="C23577">
        <f t="shared" si="368"/>
        <v>9.5753000000000003E-5</v>
      </c>
      <c r="D23577">
        <v>23.577000000000002</v>
      </c>
    </row>
    <row r="23578" spans="1:4">
      <c r="A23578">
        <v>102178</v>
      </c>
      <c r="C23578">
        <f t="shared" si="368"/>
        <v>1.0217800000000001E-4</v>
      </c>
      <c r="D23578">
        <v>23.577999999999999</v>
      </c>
    </row>
    <row r="23579" spans="1:4">
      <c r="A23579">
        <v>110558</v>
      </c>
      <c r="C23579">
        <f t="shared" si="368"/>
        <v>1.1055800000000001E-4</v>
      </c>
      <c r="D23579">
        <v>23.579000000000001</v>
      </c>
    </row>
    <row r="23580" spans="1:4">
      <c r="A23580">
        <v>113213</v>
      </c>
      <c r="C23580">
        <f t="shared" si="368"/>
        <v>1.13213E-4</v>
      </c>
      <c r="D23580">
        <v>23.58</v>
      </c>
    </row>
    <row r="23581" spans="1:4">
      <c r="A23581">
        <v>353816</v>
      </c>
      <c r="C23581">
        <f t="shared" si="368"/>
        <v>3.5381600000000002E-4</v>
      </c>
      <c r="D23581">
        <v>23.581</v>
      </c>
    </row>
    <row r="23582" spans="1:4">
      <c r="A23582">
        <v>109441</v>
      </c>
      <c r="C23582">
        <f t="shared" si="368"/>
        <v>1.0944100000000001E-4</v>
      </c>
      <c r="D23582">
        <v>23.582000000000001</v>
      </c>
    </row>
    <row r="23583" spans="1:4">
      <c r="A23583">
        <v>87371</v>
      </c>
      <c r="C23583">
        <f t="shared" si="368"/>
        <v>8.7371000000000001E-5</v>
      </c>
      <c r="D23583">
        <v>23.582999999999998</v>
      </c>
    </row>
    <row r="23584" spans="1:4">
      <c r="A23584">
        <v>100432</v>
      </c>
      <c r="C23584">
        <f t="shared" si="368"/>
        <v>1.00432E-4</v>
      </c>
      <c r="D23584">
        <v>23.584</v>
      </c>
    </row>
    <row r="23585" spans="1:4">
      <c r="A23585">
        <v>90933</v>
      </c>
      <c r="C23585">
        <f t="shared" si="368"/>
        <v>9.0933000000000005E-5</v>
      </c>
      <c r="D23585">
        <v>23.585000000000001</v>
      </c>
    </row>
    <row r="23586" spans="1:4">
      <c r="A23586">
        <v>91073</v>
      </c>
      <c r="C23586">
        <f t="shared" si="368"/>
        <v>9.1073E-5</v>
      </c>
      <c r="D23586">
        <v>23.585999999999999</v>
      </c>
    </row>
    <row r="23587" spans="1:4">
      <c r="A23587">
        <v>99175</v>
      </c>
      <c r="C23587">
        <f t="shared" si="368"/>
        <v>9.9175000000000012E-5</v>
      </c>
      <c r="D23587">
        <v>23.587</v>
      </c>
    </row>
    <row r="23588" spans="1:4">
      <c r="A23588">
        <v>95543</v>
      </c>
      <c r="C23588">
        <f t="shared" si="368"/>
        <v>9.5543000000000003E-5</v>
      </c>
      <c r="D23588">
        <v>23.588000000000001</v>
      </c>
    </row>
    <row r="23589" spans="1:4">
      <c r="A23589">
        <v>87302</v>
      </c>
      <c r="C23589">
        <f t="shared" si="368"/>
        <v>8.7302000000000012E-5</v>
      </c>
      <c r="D23589">
        <v>23.588999999999999</v>
      </c>
    </row>
    <row r="23590" spans="1:4">
      <c r="A23590">
        <v>86393</v>
      </c>
      <c r="C23590">
        <f t="shared" si="368"/>
        <v>8.6393000000000011E-5</v>
      </c>
      <c r="D23590">
        <v>23.59</v>
      </c>
    </row>
    <row r="23591" spans="1:4">
      <c r="A23591">
        <v>100012</v>
      </c>
      <c r="C23591">
        <f t="shared" si="368"/>
        <v>1.00012E-4</v>
      </c>
      <c r="D23591">
        <v>23.591000000000001</v>
      </c>
    </row>
    <row r="23592" spans="1:4">
      <c r="A23592">
        <v>93239</v>
      </c>
      <c r="C23592">
        <f t="shared" si="368"/>
        <v>9.3239000000000006E-5</v>
      </c>
      <c r="D23592">
        <v>23.591999999999999</v>
      </c>
    </row>
    <row r="23593" spans="1:4">
      <c r="A23593">
        <v>423797</v>
      </c>
      <c r="C23593">
        <f t="shared" si="368"/>
        <v>4.2379700000000001E-4</v>
      </c>
      <c r="D23593">
        <v>23.593</v>
      </c>
    </row>
    <row r="23594" spans="1:4">
      <c r="A23594">
        <v>101270</v>
      </c>
      <c r="C23594">
        <f t="shared" si="368"/>
        <v>1.0127000000000001E-4</v>
      </c>
      <c r="D23594">
        <v>23.594000000000001</v>
      </c>
    </row>
    <row r="23595" spans="1:4">
      <c r="A23595">
        <v>104553</v>
      </c>
      <c r="C23595">
        <f t="shared" si="368"/>
        <v>1.04553E-4</v>
      </c>
      <c r="D23595">
        <v>23.594999999999999</v>
      </c>
    </row>
    <row r="23596" spans="1:4">
      <c r="A23596">
        <v>125785</v>
      </c>
      <c r="C23596">
        <f t="shared" si="368"/>
        <v>1.25785E-4</v>
      </c>
      <c r="D23596">
        <v>23.596</v>
      </c>
    </row>
    <row r="23597" spans="1:4">
      <c r="A23597">
        <v>150438</v>
      </c>
      <c r="C23597">
        <f t="shared" si="368"/>
        <v>1.50438E-4</v>
      </c>
      <c r="D23597">
        <v>23.597000000000001</v>
      </c>
    </row>
    <row r="23598" spans="1:4">
      <c r="A23598">
        <v>1161532</v>
      </c>
      <c r="C23598">
        <f t="shared" si="368"/>
        <v>1.1615320000000001E-3</v>
      </c>
      <c r="D23598">
        <v>23.597999999999999</v>
      </c>
    </row>
    <row r="23599" spans="1:4">
      <c r="A23599">
        <v>108254</v>
      </c>
      <c r="C23599">
        <f t="shared" si="368"/>
        <v>1.0825400000000001E-4</v>
      </c>
      <c r="D23599">
        <v>23.599</v>
      </c>
    </row>
    <row r="23600" spans="1:4">
      <c r="A23600">
        <v>97848</v>
      </c>
      <c r="C23600">
        <f t="shared" si="368"/>
        <v>9.7848000000000002E-5</v>
      </c>
      <c r="D23600">
        <v>23.6</v>
      </c>
    </row>
    <row r="23601" spans="1:4">
      <c r="A23601">
        <v>104693</v>
      </c>
      <c r="C23601">
        <f t="shared" si="368"/>
        <v>1.0469300000000001E-4</v>
      </c>
      <c r="D23601">
        <v>23.600999999999999</v>
      </c>
    </row>
    <row r="23602" spans="1:4">
      <c r="A23602">
        <v>92051</v>
      </c>
      <c r="C23602">
        <f t="shared" si="368"/>
        <v>9.2051000000000003E-5</v>
      </c>
      <c r="D23602">
        <v>23.602</v>
      </c>
    </row>
    <row r="23603" spans="1:4">
      <c r="A23603">
        <v>92470</v>
      </c>
      <c r="C23603">
        <f t="shared" si="368"/>
        <v>9.2470000000000001E-5</v>
      </c>
      <c r="D23603">
        <v>23.603000000000002</v>
      </c>
    </row>
    <row r="23604" spans="1:4">
      <c r="A23604">
        <v>96591</v>
      </c>
      <c r="C23604">
        <f t="shared" si="368"/>
        <v>9.6591000000000011E-5</v>
      </c>
      <c r="D23604">
        <v>23.603999999999999</v>
      </c>
    </row>
    <row r="23605" spans="1:4">
      <c r="A23605">
        <v>90724</v>
      </c>
      <c r="C23605">
        <f t="shared" si="368"/>
        <v>9.0724000000000008E-5</v>
      </c>
      <c r="D23605">
        <v>23.605</v>
      </c>
    </row>
    <row r="23606" spans="1:4">
      <c r="A23606">
        <v>88139</v>
      </c>
      <c r="C23606">
        <f t="shared" si="368"/>
        <v>8.8139000000000004E-5</v>
      </c>
      <c r="D23606">
        <v>23.606000000000002</v>
      </c>
    </row>
    <row r="23607" spans="1:4">
      <c r="A23607">
        <v>97079</v>
      </c>
      <c r="C23607">
        <f t="shared" si="368"/>
        <v>9.707900000000001E-5</v>
      </c>
      <c r="D23607">
        <v>23.606999999999999</v>
      </c>
    </row>
    <row r="23608" spans="1:4">
      <c r="A23608">
        <v>120826</v>
      </c>
      <c r="C23608">
        <f t="shared" si="368"/>
        <v>1.2082600000000001E-4</v>
      </c>
      <c r="D23608">
        <v>23.608000000000001</v>
      </c>
    </row>
    <row r="23609" spans="1:4">
      <c r="A23609">
        <v>113073</v>
      </c>
      <c r="C23609">
        <f t="shared" si="368"/>
        <v>1.1307300000000001E-4</v>
      </c>
      <c r="D23609">
        <v>23.609000000000002</v>
      </c>
    </row>
    <row r="23610" spans="1:4">
      <c r="A23610">
        <v>108812</v>
      </c>
      <c r="C23610">
        <f t="shared" si="368"/>
        <v>1.08812E-4</v>
      </c>
      <c r="D23610">
        <v>23.61</v>
      </c>
    </row>
    <row r="23611" spans="1:4">
      <c r="A23611">
        <v>98616</v>
      </c>
      <c r="C23611">
        <f t="shared" si="368"/>
        <v>9.8616000000000006E-5</v>
      </c>
      <c r="D23611">
        <v>23.611000000000001</v>
      </c>
    </row>
    <row r="23612" spans="1:4">
      <c r="A23612">
        <v>102946</v>
      </c>
      <c r="C23612">
        <f t="shared" si="368"/>
        <v>1.02946E-4</v>
      </c>
      <c r="D23612">
        <v>23.611999999999998</v>
      </c>
    </row>
    <row r="23613" spans="1:4">
      <c r="A23613">
        <v>101340</v>
      </c>
      <c r="C23613">
        <f t="shared" si="368"/>
        <v>1.0134E-4</v>
      </c>
      <c r="D23613">
        <v>23.613</v>
      </c>
    </row>
    <row r="23614" spans="1:4">
      <c r="A23614">
        <v>161124</v>
      </c>
      <c r="C23614">
        <f t="shared" si="368"/>
        <v>1.6112400000000001E-4</v>
      </c>
      <c r="D23614">
        <v>23.614000000000001</v>
      </c>
    </row>
    <row r="23615" spans="1:4">
      <c r="A23615">
        <v>280064</v>
      </c>
      <c r="C23615">
        <f t="shared" si="368"/>
        <v>2.8006400000000001E-4</v>
      </c>
      <c r="D23615">
        <v>23.614999999999998</v>
      </c>
    </row>
    <row r="23616" spans="1:4">
      <c r="A23616">
        <v>476735</v>
      </c>
      <c r="C23616">
        <f t="shared" si="368"/>
        <v>4.7673500000000005E-4</v>
      </c>
      <c r="D23616">
        <v>23.616</v>
      </c>
    </row>
    <row r="23617" spans="1:4">
      <c r="A23617">
        <v>96241</v>
      </c>
      <c r="C23617">
        <f t="shared" si="368"/>
        <v>9.6241000000000002E-5</v>
      </c>
      <c r="D23617">
        <v>23.617000000000001</v>
      </c>
    </row>
    <row r="23618" spans="1:4">
      <c r="A23618">
        <v>94705</v>
      </c>
      <c r="C23618">
        <f t="shared" ref="C23618:C23681" si="369">A23618*10^-9</f>
        <v>9.4705000000000009E-5</v>
      </c>
      <c r="D23618">
        <v>23.617999999999999</v>
      </c>
    </row>
    <row r="23619" spans="1:4">
      <c r="A23619">
        <v>96660</v>
      </c>
      <c r="C23619">
        <f t="shared" si="369"/>
        <v>9.666E-5</v>
      </c>
      <c r="D23619">
        <v>23.619</v>
      </c>
    </row>
    <row r="23620" spans="1:4">
      <c r="A23620">
        <v>101340</v>
      </c>
      <c r="C23620">
        <f t="shared" si="369"/>
        <v>1.0134E-4</v>
      </c>
      <c r="D23620">
        <v>23.62</v>
      </c>
    </row>
    <row r="23621" spans="1:4">
      <c r="A23621">
        <v>99803</v>
      </c>
      <c r="C23621">
        <f t="shared" si="369"/>
        <v>9.9803000000000007E-5</v>
      </c>
      <c r="D23621">
        <v>23.620999999999999</v>
      </c>
    </row>
    <row r="23622" spans="1:4">
      <c r="A23622">
        <v>96102</v>
      </c>
      <c r="C23622">
        <f t="shared" si="369"/>
        <v>9.6102000000000009E-5</v>
      </c>
      <c r="D23622">
        <v>23.622</v>
      </c>
    </row>
    <row r="23623" spans="1:4">
      <c r="A23623">
        <v>93657</v>
      </c>
      <c r="C23623">
        <f t="shared" si="369"/>
        <v>9.3657000000000001E-5</v>
      </c>
      <c r="D23623">
        <v>23.623000000000001</v>
      </c>
    </row>
    <row r="23624" spans="1:4">
      <c r="A23624">
        <v>95822</v>
      </c>
      <c r="C23624">
        <f t="shared" si="369"/>
        <v>9.5822000000000005E-5</v>
      </c>
      <c r="D23624">
        <v>23.623999999999999</v>
      </c>
    </row>
    <row r="23625" spans="1:4">
      <c r="A23625">
        <v>106438</v>
      </c>
      <c r="C23625">
        <f t="shared" si="369"/>
        <v>1.0643800000000001E-4</v>
      </c>
      <c r="D23625">
        <v>23.625</v>
      </c>
    </row>
    <row r="23626" spans="1:4">
      <c r="A23626">
        <v>99385</v>
      </c>
      <c r="C23626">
        <f t="shared" si="369"/>
        <v>9.9385000000000012E-5</v>
      </c>
      <c r="D23626">
        <v>23.626000000000001</v>
      </c>
    </row>
    <row r="23627" spans="1:4">
      <c r="A23627">
        <v>93727</v>
      </c>
      <c r="C23627">
        <f t="shared" si="369"/>
        <v>9.3727000000000006E-5</v>
      </c>
      <c r="D23627">
        <v>23.626999999999999</v>
      </c>
    </row>
    <row r="23628" spans="1:4">
      <c r="A23628">
        <v>98337</v>
      </c>
      <c r="C23628">
        <f t="shared" si="369"/>
        <v>9.8337000000000004E-5</v>
      </c>
      <c r="D23628">
        <v>23.628</v>
      </c>
    </row>
    <row r="23629" spans="1:4">
      <c r="A23629">
        <v>93448</v>
      </c>
      <c r="C23629">
        <f t="shared" si="369"/>
        <v>9.3448000000000004E-5</v>
      </c>
      <c r="D23629">
        <v>23.629000000000001</v>
      </c>
    </row>
    <row r="23630" spans="1:4">
      <c r="A23630">
        <v>136959</v>
      </c>
      <c r="C23630">
        <f t="shared" si="369"/>
        <v>1.36959E-4</v>
      </c>
      <c r="D23630">
        <v>23.63</v>
      </c>
    </row>
    <row r="23631" spans="1:4">
      <c r="A23631">
        <v>110280</v>
      </c>
      <c r="C23631">
        <f t="shared" si="369"/>
        <v>1.1028000000000001E-4</v>
      </c>
      <c r="D23631">
        <v>23.631</v>
      </c>
    </row>
    <row r="23632" spans="1:4">
      <c r="A23632">
        <v>138216</v>
      </c>
      <c r="C23632">
        <f t="shared" si="369"/>
        <v>1.3821600000000001E-4</v>
      </c>
      <c r="D23632">
        <v>23.632000000000001</v>
      </c>
    </row>
    <row r="23633" spans="1:4">
      <c r="A23633">
        <v>101409</v>
      </c>
      <c r="C23633">
        <f t="shared" si="369"/>
        <v>1.01409E-4</v>
      </c>
      <c r="D23633">
        <v>23.632999999999999</v>
      </c>
    </row>
    <row r="23634" spans="1:4">
      <c r="A23634">
        <v>95403</v>
      </c>
      <c r="C23634">
        <f t="shared" si="369"/>
        <v>9.5403000000000008E-5</v>
      </c>
      <c r="D23634">
        <v>23.634</v>
      </c>
    </row>
    <row r="23635" spans="1:4">
      <c r="A23635">
        <v>99873</v>
      </c>
      <c r="C23635">
        <f t="shared" si="369"/>
        <v>9.9873000000000011E-5</v>
      </c>
      <c r="D23635">
        <v>23.635000000000002</v>
      </c>
    </row>
    <row r="23636" spans="1:4">
      <c r="A23636">
        <v>93378</v>
      </c>
      <c r="C23636">
        <f t="shared" si="369"/>
        <v>9.3377999999999999E-5</v>
      </c>
      <c r="D23636">
        <v>23.635999999999999</v>
      </c>
    </row>
    <row r="23637" spans="1:4">
      <c r="A23637">
        <v>98895</v>
      </c>
      <c r="C23637">
        <f t="shared" si="369"/>
        <v>9.8895000000000008E-5</v>
      </c>
      <c r="D23637">
        <v>23.637</v>
      </c>
    </row>
    <row r="23638" spans="1:4">
      <c r="A23638">
        <v>103645</v>
      </c>
      <c r="C23638">
        <f t="shared" si="369"/>
        <v>1.03645E-4</v>
      </c>
      <c r="D23638">
        <v>23.638000000000002</v>
      </c>
    </row>
    <row r="23639" spans="1:4">
      <c r="A23639">
        <v>103365</v>
      </c>
      <c r="C23639">
        <f t="shared" si="369"/>
        <v>1.0336500000000001E-4</v>
      </c>
      <c r="D23639">
        <v>23.638999999999999</v>
      </c>
    </row>
    <row r="23640" spans="1:4">
      <c r="A23640">
        <v>99943</v>
      </c>
      <c r="C23640">
        <f t="shared" si="369"/>
        <v>9.9943000000000002E-5</v>
      </c>
      <c r="D23640">
        <v>23.64</v>
      </c>
    </row>
    <row r="23641" spans="1:4">
      <c r="A23641">
        <v>111467</v>
      </c>
      <c r="C23641">
        <f t="shared" si="369"/>
        <v>1.1146700000000001E-4</v>
      </c>
      <c r="D23641">
        <v>23.640999999999998</v>
      </c>
    </row>
    <row r="23642" spans="1:4">
      <c r="A23642">
        <v>94286</v>
      </c>
      <c r="C23642">
        <f t="shared" si="369"/>
        <v>9.4286000000000012E-5</v>
      </c>
      <c r="D23642">
        <v>23.641999999999999</v>
      </c>
    </row>
    <row r="23643" spans="1:4">
      <c r="A23643">
        <v>87790</v>
      </c>
      <c r="C23643">
        <f t="shared" si="369"/>
        <v>8.7790000000000012E-5</v>
      </c>
      <c r="D23643">
        <v>23.643000000000001</v>
      </c>
    </row>
    <row r="23644" spans="1:4">
      <c r="A23644">
        <v>90025</v>
      </c>
      <c r="C23644">
        <f t="shared" si="369"/>
        <v>9.0025000000000006E-5</v>
      </c>
      <c r="D23644">
        <v>23.643999999999998</v>
      </c>
    </row>
    <row r="23645" spans="1:4">
      <c r="A23645">
        <v>86673</v>
      </c>
      <c r="C23645">
        <f t="shared" si="369"/>
        <v>8.6673000000000002E-5</v>
      </c>
      <c r="D23645">
        <v>23.645</v>
      </c>
    </row>
    <row r="23646" spans="1:4">
      <c r="A23646">
        <v>98616</v>
      </c>
      <c r="C23646">
        <f t="shared" si="369"/>
        <v>9.8616000000000006E-5</v>
      </c>
      <c r="D23646">
        <v>23.646000000000001</v>
      </c>
    </row>
    <row r="23647" spans="1:4">
      <c r="A23647">
        <v>150019</v>
      </c>
      <c r="C23647">
        <f t="shared" si="369"/>
        <v>1.5001900000000001E-4</v>
      </c>
      <c r="D23647">
        <v>23.646999999999998</v>
      </c>
    </row>
    <row r="23648" spans="1:4">
      <c r="A23648">
        <v>94425</v>
      </c>
      <c r="C23648">
        <f t="shared" si="369"/>
        <v>9.4425000000000005E-5</v>
      </c>
      <c r="D23648">
        <v>23.648</v>
      </c>
    </row>
    <row r="23649" spans="1:4">
      <c r="A23649">
        <v>130743</v>
      </c>
      <c r="C23649">
        <f t="shared" si="369"/>
        <v>1.3074300000000001E-4</v>
      </c>
      <c r="D23649">
        <v>23.649000000000001</v>
      </c>
    </row>
    <row r="23650" spans="1:4">
      <c r="A23650">
        <v>139194</v>
      </c>
      <c r="C23650">
        <f t="shared" si="369"/>
        <v>1.3919400000000001E-4</v>
      </c>
      <c r="D23650">
        <v>23.65</v>
      </c>
    </row>
    <row r="23651" spans="1:4">
      <c r="A23651">
        <v>102597</v>
      </c>
      <c r="C23651">
        <f t="shared" si="369"/>
        <v>1.0259700000000001E-4</v>
      </c>
      <c r="D23651">
        <v>23.651</v>
      </c>
    </row>
    <row r="23652" spans="1:4">
      <c r="A23652">
        <v>97080</v>
      </c>
      <c r="C23652">
        <f t="shared" si="369"/>
        <v>9.7080000000000012E-5</v>
      </c>
      <c r="D23652">
        <v>23.652000000000001</v>
      </c>
    </row>
    <row r="23653" spans="1:4">
      <c r="A23653">
        <v>93936</v>
      </c>
      <c r="C23653">
        <f t="shared" si="369"/>
        <v>9.3936000000000003E-5</v>
      </c>
      <c r="D23653">
        <v>23.652999999999999</v>
      </c>
    </row>
    <row r="23654" spans="1:4">
      <c r="A23654">
        <v>112305</v>
      </c>
      <c r="C23654">
        <f t="shared" si="369"/>
        <v>1.12305E-4</v>
      </c>
      <c r="D23654">
        <v>23.654</v>
      </c>
    </row>
    <row r="23655" spans="1:4">
      <c r="A23655">
        <v>99733</v>
      </c>
      <c r="C23655">
        <f t="shared" si="369"/>
        <v>9.9733000000000002E-5</v>
      </c>
      <c r="D23655">
        <v>23.655000000000001</v>
      </c>
    </row>
    <row r="23656" spans="1:4">
      <c r="A23656">
        <v>104203</v>
      </c>
      <c r="C23656">
        <f t="shared" si="369"/>
        <v>1.0420300000000001E-4</v>
      </c>
      <c r="D23656">
        <v>23.655999999999999</v>
      </c>
    </row>
    <row r="23657" spans="1:4">
      <c r="A23657">
        <v>111746</v>
      </c>
      <c r="C23657">
        <f t="shared" si="369"/>
        <v>1.1174600000000001E-4</v>
      </c>
      <c r="D23657">
        <v>23.657</v>
      </c>
    </row>
    <row r="23658" spans="1:4">
      <c r="A23658">
        <v>115796</v>
      </c>
      <c r="C23658">
        <f t="shared" si="369"/>
        <v>1.15796E-4</v>
      </c>
      <c r="D23658">
        <v>23.658000000000001</v>
      </c>
    </row>
    <row r="23659" spans="1:4">
      <c r="A23659">
        <v>111327</v>
      </c>
      <c r="C23659">
        <f t="shared" si="369"/>
        <v>1.1132700000000001E-4</v>
      </c>
      <c r="D23659">
        <v>23.658999999999999</v>
      </c>
    </row>
    <row r="23660" spans="1:4">
      <c r="A23660">
        <v>116286</v>
      </c>
      <c r="C23660">
        <f t="shared" si="369"/>
        <v>1.16286E-4</v>
      </c>
      <c r="D23660">
        <v>23.66</v>
      </c>
    </row>
    <row r="23661" spans="1:4">
      <c r="A23661">
        <v>93727</v>
      </c>
      <c r="C23661">
        <f t="shared" si="369"/>
        <v>9.3727000000000006E-5</v>
      </c>
      <c r="D23661">
        <v>23.661000000000001</v>
      </c>
    </row>
    <row r="23662" spans="1:4">
      <c r="A23662">
        <v>94285</v>
      </c>
      <c r="C23662">
        <f t="shared" si="369"/>
        <v>9.428500000000001E-5</v>
      </c>
      <c r="D23662">
        <v>23.661999999999999</v>
      </c>
    </row>
    <row r="23663" spans="1:4">
      <c r="A23663">
        <v>95682</v>
      </c>
      <c r="C23663">
        <f t="shared" si="369"/>
        <v>9.568200000000001E-5</v>
      </c>
      <c r="D23663">
        <v>23.663</v>
      </c>
    </row>
    <row r="23664" spans="1:4">
      <c r="A23664">
        <v>127950</v>
      </c>
      <c r="C23664">
        <f t="shared" si="369"/>
        <v>1.2795000000000002E-4</v>
      </c>
      <c r="D23664">
        <v>23.664000000000001</v>
      </c>
    </row>
    <row r="23665" spans="1:4">
      <c r="A23665">
        <v>171391</v>
      </c>
      <c r="C23665">
        <f t="shared" si="369"/>
        <v>1.7139100000000001E-4</v>
      </c>
      <c r="D23665">
        <v>23.664999999999999</v>
      </c>
    </row>
    <row r="23666" spans="1:4">
      <c r="A23666">
        <v>135422</v>
      </c>
      <c r="C23666">
        <f t="shared" si="369"/>
        <v>1.3542200000000001E-4</v>
      </c>
      <c r="D23666">
        <v>23.666</v>
      </c>
    </row>
    <row r="23667" spans="1:4">
      <c r="A23667">
        <v>100712</v>
      </c>
      <c r="C23667">
        <f t="shared" si="369"/>
        <v>1.0071200000000001E-4</v>
      </c>
      <c r="D23667">
        <v>23.667000000000002</v>
      </c>
    </row>
    <row r="23668" spans="1:4">
      <c r="A23668">
        <v>94635</v>
      </c>
      <c r="C23668">
        <f t="shared" si="369"/>
        <v>9.4635000000000004E-5</v>
      </c>
      <c r="D23668">
        <v>23.667999999999999</v>
      </c>
    </row>
    <row r="23669" spans="1:4">
      <c r="A23669">
        <v>96660</v>
      </c>
      <c r="C23669">
        <f t="shared" si="369"/>
        <v>9.666E-5</v>
      </c>
      <c r="D23669">
        <v>23.669</v>
      </c>
    </row>
    <row r="23670" spans="1:4">
      <c r="A23670">
        <v>96102</v>
      </c>
      <c r="C23670">
        <f t="shared" si="369"/>
        <v>9.6102000000000009E-5</v>
      </c>
      <c r="D23670">
        <v>23.67</v>
      </c>
    </row>
    <row r="23671" spans="1:4">
      <c r="A23671">
        <v>93308</v>
      </c>
      <c r="C23671">
        <f t="shared" si="369"/>
        <v>9.3308000000000009E-5</v>
      </c>
      <c r="D23671">
        <v>23.670999999999999</v>
      </c>
    </row>
    <row r="23672" spans="1:4">
      <c r="A23672">
        <v>100222</v>
      </c>
      <c r="C23672">
        <f t="shared" si="369"/>
        <v>1.00222E-4</v>
      </c>
      <c r="D23672">
        <v>23.672000000000001</v>
      </c>
    </row>
    <row r="23673" spans="1:4">
      <c r="A23673">
        <v>102387</v>
      </c>
      <c r="C23673">
        <f t="shared" si="369"/>
        <v>1.0238700000000001E-4</v>
      </c>
      <c r="D23673">
        <v>23.672999999999998</v>
      </c>
    </row>
    <row r="23674" spans="1:4">
      <c r="A23674">
        <v>98476</v>
      </c>
      <c r="C23674">
        <f t="shared" si="369"/>
        <v>9.8476000000000011E-5</v>
      </c>
      <c r="D23674">
        <v>23.673999999999999</v>
      </c>
    </row>
    <row r="23675" spans="1:4">
      <c r="A23675">
        <v>120127</v>
      </c>
      <c r="C23675">
        <f t="shared" si="369"/>
        <v>1.2012700000000001E-4</v>
      </c>
      <c r="D23675">
        <v>23.675000000000001</v>
      </c>
    </row>
    <row r="23676" spans="1:4">
      <c r="A23676">
        <v>110768</v>
      </c>
      <c r="C23676">
        <f t="shared" si="369"/>
        <v>1.1076800000000001E-4</v>
      </c>
      <c r="D23676">
        <v>23.675999999999998</v>
      </c>
    </row>
    <row r="23677" spans="1:4">
      <c r="A23677">
        <v>96660</v>
      </c>
      <c r="C23677">
        <f t="shared" si="369"/>
        <v>9.666E-5</v>
      </c>
      <c r="D23677">
        <v>23.677</v>
      </c>
    </row>
    <row r="23678" spans="1:4">
      <c r="A23678">
        <v>100083</v>
      </c>
      <c r="C23678">
        <f t="shared" si="369"/>
        <v>1.0008300000000001E-4</v>
      </c>
      <c r="D23678">
        <v>23.678000000000001</v>
      </c>
    </row>
    <row r="23679" spans="1:4">
      <c r="A23679">
        <v>98476</v>
      </c>
      <c r="C23679">
        <f t="shared" si="369"/>
        <v>9.8476000000000011E-5</v>
      </c>
      <c r="D23679">
        <v>23.678999999999998</v>
      </c>
    </row>
    <row r="23680" spans="1:4">
      <c r="A23680">
        <v>144292</v>
      </c>
      <c r="C23680">
        <f t="shared" si="369"/>
        <v>1.4429200000000002E-4</v>
      </c>
      <c r="D23680">
        <v>23.68</v>
      </c>
    </row>
    <row r="23681" spans="1:4">
      <c r="A23681">
        <v>91492</v>
      </c>
      <c r="C23681">
        <f t="shared" si="369"/>
        <v>9.1492000000000011E-5</v>
      </c>
      <c r="D23681">
        <v>23.681000000000001</v>
      </c>
    </row>
    <row r="23682" spans="1:4">
      <c r="A23682">
        <v>102597</v>
      </c>
      <c r="C23682">
        <f t="shared" ref="C23682:C23745" si="370">A23682*10^-9</f>
        <v>1.0259700000000001E-4</v>
      </c>
      <c r="D23682">
        <v>23.681999999999999</v>
      </c>
    </row>
    <row r="23683" spans="1:4">
      <c r="A23683">
        <v>165734</v>
      </c>
      <c r="C23683">
        <f t="shared" si="370"/>
        <v>1.6573400000000001E-4</v>
      </c>
      <c r="D23683">
        <v>23.683</v>
      </c>
    </row>
    <row r="23684" spans="1:4">
      <c r="A23684">
        <v>108673</v>
      </c>
      <c r="C23684">
        <f t="shared" si="370"/>
        <v>1.0867300000000001E-4</v>
      </c>
      <c r="D23684">
        <v>23.684000000000001</v>
      </c>
    </row>
    <row r="23685" spans="1:4">
      <c r="A23685">
        <v>447752</v>
      </c>
      <c r="C23685">
        <f t="shared" si="370"/>
        <v>4.4775200000000005E-4</v>
      </c>
      <c r="D23685">
        <v>23.684999999999999</v>
      </c>
    </row>
    <row r="23686" spans="1:4">
      <c r="A23686">
        <v>104762</v>
      </c>
      <c r="C23686">
        <f t="shared" si="370"/>
        <v>1.0476200000000001E-4</v>
      </c>
      <c r="D23686">
        <v>23.686</v>
      </c>
    </row>
    <row r="23687" spans="1:4">
      <c r="A23687">
        <v>91422</v>
      </c>
      <c r="C23687">
        <f t="shared" si="370"/>
        <v>9.1422000000000007E-5</v>
      </c>
      <c r="D23687">
        <v>23.687000000000001</v>
      </c>
    </row>
    <row r="23688" spans="1:4">
      <c r="A23688">
        <v>92819</v>
      </c>
      <c r="C23688">
        <f t="shared" si="370"/>
        <v>9.2819000000000007E-5</v>
      </c>
      <c r="D23688">
        <v>23.687999999999999</v>
      </c>
    </row>
    <row r="23689" spans="1:4">
      <c r="A23689">
        <v>89885</v>
      </c>
      <c r="C23689">
        <f t="shared" si="370"/>
        <v>8.9885000000000011E-5</v>
      </c>
      <c r="D23689">
        <v>23.689</v>
      </c>
    </row>
    <row r="23690" spans="1:4">
      <c r="A23690">
        <v>91004</v>
      </c>
      <c r="C23690">
        <f t="shared" si="370"/>
        <v>9.1004000000000012E-5</v>
      </c>
      <c r="D23690">
        <v>23.69</v>
      </c>
    </row>
    <row r="23691" spans="1:4">
      <c r="A23691">
        <v>93657</v>
      </c>
      <c r="C23691">
        <f t="shared" si="370"/>
        <v>9.3657000000000001E-5</v>
      </c>
      <c r="D23691">
        <v>23.690999999999999</v>
      </c>
    </row>
    <row r="23692" spans="1:4">
      <c r="A23692">
        <v>91981</v>
      </c>
      <c r="C23692">
        <f t="shared" si="370"/>
        <v>9.1980999999999999E-5</v>
      </c>
      <c r="D23692">
        <v>23.692</v>
      </c>
    </row>
    <row r="23693" spans="1:4">
      <c r="A23693">
        <v>89746</v>
      </c>
      <c r="C23693">
        <f t="shared" si="370"/>
        <v>8.9746000000000004E-5</v>
      </c>
      <c r="D23693">
        <v>23.693000000000001</v>
      </c>
    </row>
    <row r="23694" spans="1:4">
      <c r="A23694">
        <v>92819</v>
      </c>
      <c r="C23694">
        <f t="shared" si="370"/>
        <v>9.2819000000000007E-5</v>
      </c>
      <c r="D23694">
        <v>23.693999999999999</v>
      </c>
    </row>
    <row r="23695" spans="1:4">
      <c r="A23695">
        <v>146806</v>
      </c>
      <c r="C23695">
        <f t="shared" si="370"/>
        <v>1.46806E-4</v>
      </c>
      <c r="D23695">
        <v>23.695</v>
      </c>
    </row>
    <row r="23696" spans="1:4">
      <c r="A23696">
        <v>120057</v>
      </c>
      <c r="C23696">
        <f t="shared" si="370"/>
        <v>1.2005700000000001E-4</v>
      </c>
      <c r="D23696">
        <v>23.696000000000002</v>
      </c>
    </row>
    <row r="23697" spans="1:4">
      <c r="A23697">
        <v>113003</v>
      </c>
      <c r="C23697">
        <f t="shared" si="370"/>
        <v>1.13003E-4</v>
      </c>
      <c r="D23697">
        <v>23.696999999999999</v>
      </c>
    </row>
    <row r="23698" spans="1:4">
      <c r="A23698">
        <v>90934</v>
      </c>
      <c r="C23698">
        <f t="shared" si="370"/>
        <v>9.0934000000000007E-5</v>
      </c>
      <c r="D23698">
        <v>23.698</v>
      </c>
    </row>
    <row r="23699" spans="1:4">
      <c r="A23699">
        <v>92190</v>
      </c>
      <c r="C23699">
        <f t="shared" si="370"/>
        <v>9.219000000000001E-5</v>
      </c>
      <c r="D23699">
        <v>23.699000000000002</v>
      </c>
    </row>
    <row r="23700" spans="1:4">
      <c r="A23700">
        <v>96450</v>
      </c>
      <c r="C23700">
        <f t="shared" si="370"/>
        <v>9.645E-5</v>
      </c>
      <c r="D23700">
        <v>23.7</v>
      </c>
    </row>
    <row r="23701" spans="1:4">
      <c r="A23701">
        <v>98197</v>
      </c>
      <c r="C23701">
        <f t="shared" si="370"/>
        <v>9.8197000000000009E-5</v>
      </c>
      <c r="D23701">
        <v>23.701000000000001</v>
      </c>
    </row>
    <row r="23702" spans="1:4">
      <c r="A23702">
        <v>100851</v>
      </c>
      <c r="C23702">
        <f t="shared" si="370"/>
        <v>1.00851E-4</v>
      </c>
      <c r="D23702">
        <v>23.702000000000002</v>
      </c>
    </row>
    <row r="23703" spans="1:4">
      <c r="A23703">
        <v>111327</v>
      </c>
      <c r="C23703">
        <f t="shared" si="370"/>
        <v>1.1132700000000001E-4</v>
      </c>
      <c r="D23703">
        <v>23.702999999999999</v>
      </c>
    </row>
    <row r="23704" spans="1:4">
      <c r="A23704">
        <v>99803</v>
      </c>
      <c r="C23704">
        <f t="shared" si="370"/>
        <v>9.9803000000000007E-5</v>
      </c>
      <c r="D23704">
        <v>23.704000000000001</v>
      </c>
    </row>
    <row r="23705" spans="1:4">
      <c r="A23705">
        <v>99174</v>
      </c>
      <c r="C23705">
        <f t="shared" si="370"/>
        <v>9.917400000000001E-5</v>
      </c>
      <c r="D23705">
        <v>23.704999999999998</v>
      </c>
    </row>
    <row r="23706" spans="1:4">
      <c r="A23706">
        <v>98196</v>
      </c>
      <c r="C23706">
        <f t="shared" si="370"/>
        <v>9.8196000000000006E-5</v>
      </c>
      <c r="D23706">
        <v>23.706</v>
      </c>
    </row>
    <row r="23707" spans="1:4">
      <c r="A23707">
        <v>97778</v>
      </c>
      <c r="C23707">
        <f t="shared" si="370"/>
        <v>9.7778000000000011E-5</v>
      </c>
      <c r="D23707">
        <v>23.707000000000001</v>
      </c>
    </row>
    <row r="23708" spans="1:4">
      <c r="A23708">
        <v>96032</v>
      </c>
      <c r="C23708">
        <f t="shared" si="370"/>
        <v>9.6032000000000005E-5</v>
      </c>
      <c r="D23708">
        <v>23.707999999999998</v>
      </c>
    </row>
    <row r="23709" spans="1:4">
      <c r="A23709">
        <v>106927</v>
      </c>
      <c r="C23709">
        <f t="shared" si="370"/>
        <v>1.06927E-4</v>
      </c>
      <c r="D23709">
        <v>23.709</v>
      </c>
    </row>
    <row r="23710" spans="1:4">
      <c r="A23710">
        <v>105530</v>
      </c>
      <c r="C23710">
        <f t="shared" si="370"/>
        <v>1.0553E-4</v>
      </c>
      <c r="D23710">
        <v>23.71</v>
      </c>
    </row>
    <row r="23711" spans="1:4">
      <c r="A23711">
        <v>153092</v>
      </c>
      <c r="C23711">
        <f t="shared" si="370"/>
        <v>1.5309200000000002E-4</v>
      </c>
      <c r="D23711">
        <v>23.710999999999999</v>
      </c>
    </row>
    <row r="23712" spans="1:4">
      <c r="A23712">
        <v>100013</v>
      </c>
      <c r="C23712">
        <f t="shared" si="370"/>
        <v>1.0001300000000001E-4</v>
      </c>
      <c r="D23712">
        <v>23.712</v>
      </c>
    </row>
    <row r="23713" spans="1:4">
      <c r="A23713">
        <v>194718</v>
      </c>
      <c r="C23713">
        <f t="shared" si="370"/>
        <v>1.94718E-4</v>
      </c>
      <c r="D23713">
        <v>23.713000000000001</v>
      </c>
    </row>
    <row r="23714" spans="1:4">
      <c r="A23714">
        <v>407105</v>
      </c>
      <c r="C23714">
        <f t="shared" si="370"/>
        <v>4.07105E-4</v>
      </c>
      <c r="D23714">
        <v>23.713999999999999</v>
      </c>
    </row>
    <row r="23715" spans="1:4">
      <c r="A23715">
        <v>82902</v>
      </c>
      <c r="C23715">
        <f t="shared" si="370"/>
        <v>8.2902E-5</v>
      </c>
      <c r="D23715">
        <v>23.715</v>
      </c>
    </row>
    <row r="23716" spans="1:4">
      <c r="A23716">
        <v>77315</v>
      </c>
      <c r="C23716">
        <f t="shared" si="370"/>
        <v>7.7315000000000001E-5</v>
      </c>
      <c r="D23716">
        <v>23.716000000000001</v>
      </c>
    </row>
    <row r="23717" spans="1:4">
      <c r="A23717">
        <v>83740</v>
      </c>
      <c r="C23717">
        <f t="shared" si="370"/>
        <v>8.3740000000000008E-5</v>
      </c>
      <c r="D23717">
        <v>23.716999999999999</v>
      </c>
    </row>
    <row r="23718" spans="1:4">
      <c r="A23718">
        <v>99105</v>
      </c>
      <c r="C23718">
        <f t="shared" si="370"/>
        <v>9.9105000000000007E-5</v>
      </c>
      <c r="D23718">
        <v>23.718</v>
      </c>
    </row>
    <row r="23719" spans="1:4">
      <c r="A23719">
        <v>89188</v>
      </c>
      <c r="C23719">
        <f t="shared" si="370"/>
        <v>8.9188000000000001E-5</v>
      </c>
      <c r="D23719">
        <v>23.719000000000001</v>
      </c>
    </row>
    <row r="23720" spans="1:4">
      <c r="A23720">
        <v>84578</v>
      </c>
      <c r="C23720">
        <f t="shared" si="370"/>
        <v>8.4578000000000002E-5</v>
      </c>
      <c r="D23720">
        <v>23.72</v>
      </c>
    </row>
    <row r="23721" spans="1:4">
      <c r="A23721">
        <v>83670</v>
      </c>
      <c r="C23721">
        <f t="shared" si="370"/>
        <v>8.3670000000000004E-5</v>
      </c>
      <c r="D23721">
        <v>23.721</v>
      </c>
    </row>
    <row r="23722" spans="1:4">
      <c r="A23722">
        <v>83809</v>
      </c>
      <c r="C23722">
        <f t="shared" si="370"/>
        <v>8.380900000000001E-5</v>
      </c>
      <c r="D23722">
        <v>23.722000000000001</v>
      </c>
    </row>
    <row r="23723" spans="1:4">
      <c r="A23723">
        <v>100431</v>
      </c>
      <c r="C23723">
        <f t="shared" si="370"/>
        <v>1.00431E-4</v>
      </c>
      <c r="D23723">
        <v>23.722999999999999</v>
      </c>
    </row>
    <row r="23724" spans="1:4">
      <c r="A23724">
        <v>99244</v>
      </c>
      <c r="C23724">
        <f t="shared" si="370"/>
        <v>9.9244000000000001E-5</v>
      </c>
      <c r="D23724">
        <v>23.724</v>
      </c>
    </row>
    <row r="23725" spans="1:4">
      <c r="A23725">
        <v>86114</v>
      </c>
      <c r="C23725">
        <f t="shared" si="370"/>
        <v>8.6114000000000009E-5</v>
      </c>
      <c r="D23725">
        <v>23.725000000000001</v>
      </c>
    </row>
    <row r="23726" spans="1:4">
      <c r="A23726">
        <v>82832</v>
      </c>
      <c r="C23726">
        <f t="shared" si="370"/>
        <v>8.2832000000000009E-5</v>
      </c>
      <c r="D23726">
        <v>23.725999999999999</v>
      </c>
    </row>
    <row r="23727" spans="1:4">
      <c r="A23727">
        <v>84857</v>
      </c>
      <c r="C23727">
        <f t="shared" si="370"/>
        <v>8.4857000000000004E-5</v>
      </c>
      <c r="D23727">
        <v>23.727</v>
      </c>
    </row>
    <row r="23728" spans="1:4">
      <c r="A23728">
        <v>97988</v>
      </c>
      <c r="C23728">
        <f t="shared" si="370"/>
        <v>9.7988000000000011E-5</v>
      </c>
      <c r="D23728">
        <v>23.728000000000002</v>
      </c>
    </row>
    <row r="23729" spans="1:4">
      <c r="A23729">
        <v>184661</v>
      </c>
      <c r="C23729">
        <f t="shared" si="370"/>
        <v>1.84661E-4</v>
      </c>
      <c r="D23729">
        <v>23.728999999999999</v>
      </c>
    </row>
    <row r="23730" spans="1:4">
      <c r="A23730">
        <v>97917</v>
      </c>
      <c r="C23730">
        <f t="shared" si="370"/>
        <v>9.7917000000000005E-5</v>
      </c>
      <c r="D23730">
        <v>23.73</v>
      </c>
    </row>
    <row r="23731" spans="1:4">
      <c r="A23731">
        <v>90863</v>
      </c>
      <c r="C23731">
        <f t="shared" si="370"/>
        <v>9.0863000000000001E-5</v>
      </c>
      <c r="D23731">
        <v>23.731000000000002</v>
      </c>
    </row>
    <row r="23732" spans="1:4">
      <c r="A23732">
        <v>83251</v>
      </c>
      <c r="C23732">
        <f t="shared" si="370"/>
        <v>8.3251000000000006E-5</v>
      </c>
      <c r="D23732">
        <v>23.731999999999999</v>
      </c>
    </row>
    <row r="23733" spans="1:4">
      <c r="A23733">
        <v>86673</v>
      </c>
      <c r="C23733">
        <f t="shared" si="370"/>
        <v>8.6673000000000002E-5</v>
      </c>
      <c r="D23733">
        <v>23.733000000000001</v>
      </c>
    </row>
    <row r="23734" spans="1:4">
      <c r="A23734">
        <v>105041</v>
      </c>
      <c r="C23734">
        <f t="shared" si="370"/>
        <v>1.0504100000000001E-4</v>
      </c>
      <c r="D23734">
        <v>23.734000000000002</v>
      </c>
    </row>
    <row r="23735" spans="1:4">
      <c r="A23735">
        <v>117892</v>
      </c>
      <c r="C23735">
        <f t="shared" si="370"/>
        <v>1.17892E-4</v>
      </c>
      <c r="D23735">
        <v>23.734999999999999</v>
      </c>
    </row>
    <row r="23736" spans="1:4">
      <c r="A23736">
        <v>111327</v>
      </c>
      <c r="C23736">
        <f t="shared" si="370"/>
        <v>1.1132700000000001E-4</v>
      </c>
      <c r="D23736">
        <v>23.736000000000001</v>
      </c>
    </row>
    <row r="23737" spans="1:4">
      <c r="A23737">
        <v>109511</v>
      </c>
      <c r="C23737">
        <f t="shared" si="370"/>
        <v>1.09511E-4</v>
      </c>
      <c r="D23737">
        <v>23.736999999999998</v>
      </c>
    </row>
    <row r="23738" spans="1:4">
      <c r="A23738">
        <v>121175</v>
      </c>
      <c r="C23738">
        <f t="shared" si="370"/>
        <v>1.21175E-4</v>
      </c>
      <c r="D23738">
        <v>23.738</v>
      </c>
    </row>
    <row r="23739" spans="1:4">
      <c r="A23739">
        <v>94495</v>
      </c>
      <c r="C23739">
        <f t="shared" si="370"/>
        <v>9.4495000000000009E-5</v>
      </c>
      <c r="D23739">
        <v>23.739000000000001</v>
      </c>
    </row>
    <row r="23740" spans="1:4">
      <c r="A23740">
        <v>94844</v>
      </c>
      <c r="C23740">
        <f t="shared" si="370"/>
        <v>9.4844000000000002E-5</v>
      </c>
      <c r="D23740">
        <v>23.74</v>
      </c>
    </row>
    <row r="23741" spans="1:4">
      <c r="A23741">
        <v>100781</v>
      </c>
      <c r="C23741">
        <f t="shared" si="370"/>
        <v>1.0078100000000001E-4</v>
      </c>
      <c r="D23741">
        <v>23.741</v>
      </c>
    </row>
    <row r="23742" spans="1:4">
      <c r="A23742">
        <v>94915</v>
      </c>
      <c r="C23742">
        <f t="shared" si="370"/>
        <v>9.4915000000000009E-5</v>
      </c>
      <c r="D23742">
        <v>23.742000000000001</v>
      </c>
    </row>
    <row r="23743" spans="1:4">
      <c r="A23743">
        <v>93657</v>
      </c>
      <c r="C23743">
        <f t="shared" si="370"/>
        <v>9.3657000000000001E-5</v>
      </c>
      <c r="D23743">
        <v>23.742999999999999</v>
      </c>
    </row>
    <row r="23744" spans="1:4">
      <c r="A23744">
        <v>94984</v>
      </c>
      <c r="C23744">
        <f t="shared" si="370"/>
        <v>9.4984000000000011E-5</v>
      </c>
      <c r="D23744">
        <v>23.744</v>
      </c>
    </row>
    <row r="23745" spans="1:4">
      <c r="A23745">
        <v>94844</v>
      </c>
      <c r="C23745">
        <f t="shared" si="370"/>
        <v>9.4844000000000002E-5</v>
      </c>
      <c r="D23745">
        <v>23.745000000000001</v>
      </c>
    </row>
    <row r="23746" spans="1:4">
      <c r="A23746">
        <v>154419</v>
      </c>
      <c r="C23746">
        <f t="shared" ref="C23746:C23809" si="371">A23746*10^-9</f>
        <v>1.5441900000000001E-4</v>
      </c>
      <c r="D23746">
        <v>23.745999999999999</v>
      </c>
    </row>
    <row r="23747" spans="1:4">
      <c r="A23747">
        <v>91562</v>
      </c>
      <c r="C23747">
        <f t="shared" si="371"/>
        <v>9.1562000000000002E-5</v>
      </c>
      <c r="D23747">
        <v>23.747</v>
      </c>
    </row>
    <row r="23748" spans="1:4">
      <c r="A23748">
        <v>143314</v>
      </c>
      <c r="C23748">
        <f t="shared" si="371"/>
        <v>1.4331400000000002E-4</v>
      </c>
      <c r="D23748">
        <v>23.748000000000001</v>
      </c>
    </row>
    <row r="23749" spans="1:4">
      <c r="A23749">
        <v>185359</v>
      </c>
      <c r="C23749">
        <f t="shared" si="371"/>
        <v>1.8535900000000001E-4</v>
      </c>
      <c r="D23749">
        <v>23.748999999999999</v>
      </c>
    </row>
    <row r="23750" spans="1:4">
      <c r="A23750">
        <v>86184</v>
      </c>
      <c r="C23750">
        <f t="shared" si="371"/>
        <v>8.6184E-5</v>
      </c>
      <c r="D23750">
        <v>23.75</v>
      </c>
    </row>
    <row r="23751" spans="1:4">
      <c r="A23751">
        <v>119569</v>
      </c>
      <c r="C23751">
        <f t="shared" si="371"/>
        <v>1.1956900000000001E-4</v>
      </c>
      <c r="D23751">
        <v>23.751000000000001</v>
      </c>
    </row>
    <row r="23752" spans="1:4">
      <c r="A23752">
        <v>126971</v>
      </c>
      <c r="C23752">
        <f t="shared" si="371"/>
        <v>1.26971E-4</v>
      </c>
      <c r="D23752">
        <v>23.751999999999999</v>
      </c>
    </row>
    <row r="23753" spans="1:4">
      <c r="A23753">
        <v>120196</v>
      </c>
      <c r="C23753">
        <f t="shared" si="371"/>
        <v>1.2019600000000001E-4</v>
      </c>
      <c r="D23753">
        <v>23.753</v>
      </c>
    </row>
    <row r="23754" spans="1:4">
      <c r="A23754">
        <v>111466</v>
      </c>
      <c r="C23754">
        <f t="shared" si="371"/>
        <v>1.1146600000000001E-4</v>
      </c>
      <c r="D23754">
        <v>23.754000000000001</v>
      </c>
    </row>
    <row r="23755" spans="1:4">
      <c r="A23755">
        <v>118451</v>
      </c>
      <c r="C23755">
        <f t="shared" si="371"/>
        <v>1.1845100000000001E-4</v>
      </c>
      <c r="D23755">
        <v>23.754999999999999</v>
      </c>
    </row>
    <row r="23756" spans="1:4">
      <c r="A23756">
        <v>99175</v>
      </c>
      <c r="C23756">
        <f t="shared" si="371"/>
        <v>9.9175000000000012E-5</v>
      </c>
      <c r="D23756">
        <v>23.756</v>
      </c>
    </row>
    <row r="23757" spans="1:4">
      <c r="A23757">
        <v>103016</v>
      </c>
      <c r="C23757">
        <f t="shared" si="371"/>
        <v>1.03016E-4</v>
      </c>
      <c r="D23757">
        <v>23.757000000000001</v>
      </c>
    </row>
    <row r="23758" spans="1:4">
      <c r="A23758">
        <v>120546</v>
      </c>
      <c r="C23758">
        <f t="shared" si="371"/>
        <v>1.2054600000000001E-4</v>
      </c>
      <c r="D23758">
        <v>23.757999999999999</v>
      </c>
    </row>
    <row r="23759" spans="1:4">
      <c r="A23759">
        <v>113562</v>
      </c>
      <c r="C23759">
        <f t="shared" si="371"/>
        <v>1.1356200000000001E-4</v>
      </c>
      <c r="D23759">
        <v>23.759</v>
      </c>
    </row>
    <row r="23760" spans="1:4">
      <c r="A23760">
        <v>102877</v>
      </c>
      <c r="C23760">
        <f t="shared" si="371"/>
        <v>1.0287700000000001E-4</v>
      </c>
      <c r="D23760">
        <v>23.76</v>
      </c>
    </row>
    <row r="23761" spans="1:4">
      <c r="A23761">
        <v>118032</v>
      </c>
      <c r="C23761">
        <f t="shared" si="371"/>
        <v>1.1803200000000001E-4</v>
      </c>
      <c r="D23761">
        <v>23.760999999999999</v>
      </c>
    </row>
    <row r="23762" spans="1:4">
      <c r="A23762">
        <v>117403</v>
      </c>
      <c r="C23762">
        <f t="shared" si="371"/>
        <v>1.17403E-4</v>
      </c>
      <c r="D23762">
        <v>23.762</v>
      </c>
    </row>
    <row r="23763" spans="1:4">
      <c r="A23763">
        <v>169645</v>
      </c>
      <c r="C23763">
        <f t="shared" si="371"/>
        <v>1.6964500000000001E-4</v>
      </c>
      <c r="D23763">
        <v>23.763000000000002</v>
      </c>
    </row>
    <row r="23764" spans="1:4">
      <c r="A23764">
        <v>329302</v>
      </c>
      <c r="C23764">
        <f t="shared" si="371"/>
        <v>3.2930200000000001E-4</v>
      </c>
      <c r="D23764">
        <v>23.763999999999999</v>
      </c>
    </row>
    <row r="23765" spans="1:4">
      <c r="A23765">
        <v>129974</v>
      </c>
      <c r="C23765">
        <f t="shared" si="371"/>
        <v>1.2997400000000001E-4</v>
      </c>
      <c r="D23765">
        <v>23.765000000000001</v>
      </c>
    </row>
    <row r="23766" spans="1:4">
      <c r="A23766">
        <v>96172</v>
      </c>
      <c r="C23766">
        <f t="shared" si="371"/>
        <v>9.6172E-5</v>
      </c>
      <c r="D23766">
        <v>23.765999999999998</v>
      </c>
    </row>
    <row r="23767" spans="1:4">
      <c r="A23767">
        <v>98057</v>
      </c>
      <c r="C23767">
        <f t="shared" si="371"/>
        <v>9.8057E-5</v>
      </c>
      <c r="D23767">
        <v>23.766999999999999</v>
      </c>
    </row>
    <row r="23768" spans="1:4">
      <c r="A23768">
        <v>104692</v>
      </c>
      <c r="C23768">
        <f t="shared" si="371"/>
        <v>1.0469200000000001E-4</v>
      </c>
      <c r="D23768">
        <v>23.768000000000001</v>
      </c>
    </row>
    <row r="23769" spans="1:4">
      <c r="A23769">
        <v>98896</v>
      </c>
      <c r="C23769">
        <f t="shared" si="371"/>
        <v>9.889600000000001E-5</v>
      </c>
      <c r="D23769">
        <v>23.768999999999998</v>
      </c>
    </row>
    <row r="23770" spans="1:4">
      <c r="A23770">
        <v>104064</v>
      </c>
      <c r="C23770">
        <f t="shared" si="371"/>
        <v>1.0406400000000001E-4</v>
      </c>
      <c r="D23770">
        <v>23.77</v>
      </c>
    </row>
    <row r="23771" spans="1:4">
      <c r="A23771">
        <v>114400</v>
      </c>
      <c r="C23771">
        <f t="shared" si="371"/>
        <v>1.144E-4</v>
      </c>
      <c r="D23771">
        <v>23.771000000000001</v>
      </c>
    </row>
    <row r="23772" spans="1:4">
      <c r="A23772">
        <v>171041</v>
      </c>
      <c r="C23772">
        <f t="shared" si="371"/>
        <v>1.71041E-4</v>
      </c>
      <c r="D23772">
        <v>23.771999999999998</v>
      </c>
    </row>
    <row r="23773" spans="1:4">
      <c r="A23773">
        <v>86324</v>
      </c>
      <c r="C23773">
        <f t="shared" si="371"/>
        <v>8.6324000000000009E-5</v>
      </c>
      <c r="D23773">
        <v>23.773</v>
      </c>
    </row>
    <row r="23774" spans="1:4">
      <c r="A23774">
        <v>99384</v>
      </c>
      <c r="C23774">
        <f t="shared" si="371"/>
        <v>9.9384000000000009E-5</v>
      </c>
      <c r="D23774">
        <v>23.774000000000001</v>
      </c>
    </row>
    <row r="23775" spans="1:4">
      <c r="A23775">
        <v>95264</v>
      </c>
      <c r="C23775">
        <f t="shared" si="371"/>
        <v>9.5264000000000001E-5</v>
      </c>
      <c r="D23775">
        <v>23.774999999999999</v>
      </c>
    </row>
    <row r="23776" spans="1:4">
      <c r="A23776">
        <v>87441</v>
      </c>
      <c r="C23776">
        <f t="shared" si="371"/>
        <v>8.7441000000000005E-5</v>
      </c>
      <c r="D23776">
        <v>23.776</v>
      </c>
    </row>
    <row r="23777" spans="1:4">
      <c r="A23777">
        <v>113073</v>
      </c>
      <c r="C23777">
        <f t="shared" si="371"/>
        <v>1.1307300000000001E-4</v>
      </c>
      <c r="D23777">
        <v>23.777000000000001</v>
      </c>
    </row>
    <row r="23778" spans="1:4">
      <c r="A23778">
        <v>97987</v>
      </c>
      <c r="C23778">
        <f t="shared" si="371"/>
        <v>9.7987000000000009E-5</v>
      </c>
      <c r="D23778">
        <v>23.777999999999999</v>
      </c>
    </row>
    <row r="23779" spans="1:4">
      <c r="A23779">
        <v>112025</v>
      </c>
      <c r="C23779">
        <f t="shared" si="371"/>
        <v>1.1202500000000001E-4</v>
      </c>
      <c r="D23779">
        <v>23.779</v>
      </c>
    </row>
    <row r="23780" spans="1:4">
      <c r="A23780">
        <v>177886</v>
      </c>
      <c r="C23780">
        <f t="shared" si="371"/>
        <v>1.7788600000000001E-4</v>
      </c>
      <c r="D23780">
        <v>23.78</v>
      </c>
    </row>
    <row r="23781" spans="1:4">
      <c r="A23781">
        <v>136330</v>
      </c>
      <c r="C23781">
        <f t="shared" si="371"/>
        <v>1.3633000000000002E-4</v>
      </c>
      <c r="D23781">
        <v>23.780999999999999</v>
      </c>
    </row>
    <row r="23782" spans="1:4">
      <c r="A23782">
        <v>173556</v>
      </c>
      <c r="C23782">
        <f t="shared" si="371"/>
        <v>1.73556E-4</v>
      </c>
      <c r="D23782">
        <v>23.782</v>
      </c>
    </row>
    <row r="23783" spans="1:4">
      <c r="A23783">
        <v>249194</v>
      </c>
      <c r="C23783">
        <f t="shared" si="371"/>
        <v>2.49194E-4</v>
      </c>
      <c r="D23783">
        <v>23.783000000000001</v>
      </c>
    </row>
    <row r="23784" spans="1:4">
      <c r="A23784">
        <v>115937</v>
      </c>
      <c r="C23784">
        <f t="shared" si="371"/>
        <v>1.1593700000000001E-4</v>
      </c>
      <c r="D23784">
        <v>23.783999999999999</v>
      </c>
    </row>
    <row r="23785" spans="1:4">
      <c r="A23785">
        <v>105111</v>
      </c>
      <c r="C23785">
        <f t="shared" si="371"/>
        <v>1.05111E-4</v>
      </c>
      <c r="D23785">
        <v>23.785</v>
      </c>
    </row>
    <row r="23786" spans="1:4">
      <c r="A23786">
        <v>104413</v>
      </c>
      <c r="C23786">
        <f t="shared" si="371"/>
        <v>1.04413E-4</v>
      </c>
      <c r="D23786">
        <v>23.786000000000001</v>
      </c>
    </row>
    <row r="23787" spans="1:4">
      <c r="A23787">
        <v>102807</v>
      </c>
      <c r="C23787">
        <f t="shared" si="371"/>
        <v>1.0280700000000001E-4</v>
      </c>
      <c r="D23787">
        <v>23.786999999999999</v>
      </c>
    </row>
    <row r="23788" spans="1:4">
      <c r="A23788">
        <v>107346</v>
      </c>
      <c r="C23788">
        <f t="shared" si="371"/>
        <v>1.0734600000000001E-4</v>
      </c>
      <c r="D23788">
        <v>23.788</v>
      </c>
    </row>
    <row r="23789" spans="1:4">
      <c r="A23789">
        <v>117054</v>
      </c>
      <c r="C23789">
        <f t="shared" si="371"/>
        <v>1.1705400000000001E-4</v>
      </c>
      <c r="D23789">
        <v>23.789000000000001</v>
      </c>
    </row>
    <row r="23790" spans="1:4">
      <c r="A23790">
        <v>108673</v>
      </c>
      <c r="C23790">
        <f t="shared" si="371"/>
        <v>1.0867300000000001E-4</v>
      </c>
      <c r="D23790">
        <v>23.79</v>
      </c>
    </row>
    <row r="23791" spans="1:4">
      <c r="A23791">
        <v>102807</v>
      </c>
      <c r="C23791">
        <f t="shared" si="371"/>
        <v>1.0280700000000001E-4</v>
      </c>
      <c r="D23791">
        <v>23.791</v>
      </c>
    </row>
    <row r="23792" spans="1:4">
      <c r="A23792">
        <v>103924</v>
      </c>
      <c r="C23792">
        <f t="shared" si="371"/>
        <v>1.03924E-4</v>
      </c>
      <c r="D23792">
        <v>23.792000000000002</v>
      </c>
    </row>
    <row r="23793" spans="1:4">
      <c r="A23793">
        <v>105949</v>
      </c>
      <c r="C23793">
        <f t="shared" si="371"/>
        <v>1.0594900000000001E-4</v>
      </c>
      <c r="D23793">
        <v>23.792999999999999</v>
      </c>
    </row>
    <row r="23794" spans="1:4">
      <c r="A23794">
        <v>103714</v>
      </c>
      <c r="C23794">
        <f t="shared" si="371"/>
        <v>1.03714E-4</v>
      </c>
      <c r="D23794">
        <v>23.794</v>
      </c>
    </row>
    <row r="23795" spans="1:4">
      <c r="A23795">
        <v>113772</v>
      </c>
      <c r="C23795">
        <f t="shared" si="371"/>
        <v>1.1377200000000001E-4</v>
      </c>
      <c r="D23795">
        <v>23.795000000000002</v>
      </c>
    </row>
    <row r="23796" spans="1:4">
      <c r="A23796">
        <v>102317</v>
      </c>
      <c r="C23796">
        <f t="shared" si="371"/>
        <v>1.02317E-4</v>
      </c>
      <c r="D23796">
        <v>23.795999999999999</v>
      </c>
    </row>
    <row r="23797" spans="1:4">
      <c r="A23797">
        <v>112374</v>
      </c>
      <c r="C23797">
        <f t="shared" si="371"/>
        <v>1.1237400000000001E-4</v>
      </c>
      <c r="D23797">
        <v>23.797000000000001</v>
      </c>
    </row>
    <row r="23798" spans="1:4">
      <c r="A23798">
        <v>124178</v>
      </c>
      <c r="C23798">
        <f t="shared" si="371"/>
        <v>1.2417800000000002E-4</v>
      </c>
      <c r="D23798">
        <v>23.797999999999998</v>
      </c>
    </row>
    <row r="23799" spans="1:4">
      <c r="A23799">
        <v>108813</v>
      </c>
      <c r="C23799">
        <f t="shared" si="371"/>
        <v>1.08813E-4</v>
      </c>
      <c r="D23799">
        <v>23.798999999999999</v>
      </c>
    </row>
    <row r="23800" spans="1:4">
      <c r="A23800">
        <v>97918</v>
      </c>
      <c r="C23800">
        <f t="shared" si="371"/>
        <v>9.7918000000000007E-5</v>
      </c>
      <c r="D23800">
        <v>23.8</v>
      </c>
    </row>
    <row r="23801" spans="1:4">
      <c r="A23801">
        <v>106438</v>
      </c>
      <c r="C23801">
        <f t="shared" si="371"/>
        <v>1.0643800000000001E-4</v>
      </c>
      <c r="D23801">
        <v>23.800999999999998</v>
      </c>
    </row>
    <row r="23802" spans="1:4">
      <c r="A23802">
        <v>110488</v>
      </c>
      <c r="C23802">
        <f t="shared" si="371"/>
        <v>1.10488E-4</v>
      </c>
      <c r="D23802">
        <v>23.802</v>
      </c>
    </row>
    <row r="23803" spans="1:4">
      <c r="A23803">
        <v>110419</v>
      </c>
      <c r="C23803">
        <f t="shared" si="371"/>
        <v>1.10419E-4</v>
      </c>
      <c r="D23803">
        <v>23.803000000000001</v>
      </c>
    </row>
    <row r="23804" spans="1:4">
      <c r="A23804">
        <v>105460</v>
      </c>
      <c r="C23804">
        <f t="shared" si="371"/>
        <v>1.0546000000000001E-4</v>
      </c>
      <c r="D23804">
        <v>23.803999999999998</v>
      </c>
    </row>
    <row r="23805" spans="1:4">
      <c r="A23805">
        <v>281320</v>
      </c>
      <c r="C23805">
        <f t="shared" si="371"/>
        <v>2.8132E-4</v>
      </c>
      <c r="D23805">
        <v>23.805</v>
      </c>
    </row>
    <row r="23806" spans="1:4">
      <c r="A23806">
        <v>96870</v>
      </c>
      <c r="C23806">
        <f t="shared" si="371"/>
        <v>9.6870000000000013E-5</v>
      </c>
      <c r="D23806">
        <v>23.806000000000001</v>
      </c>
    </row>
    <row r="23807" spans="1:4">
      <c r="A23807">
        <v>94775</v>
      </c>
      <c r="C23807">
        <f t="shared" si="371"/>
        <v>9.4775E-5</v>
      </c>
      <c r="D23807">
        <v>23.806999999999999</v>
      </c>
    </row>
    <row r="23808" spans="1:4">
      <c r="A23808">
        <v>93587</v>
      </c>
      <c r="C23808">
        <f t="shared" si="371"/>
        <v>9.358700000000001E-5</v>
      </c>
      <c r="D23808">
        <v>23.808</v>
      </c>
    </row>
    <row r="23809" spans="1:4">
      <c r="A23809">
        <v>94286</v>
      </c>
      <c r="C23809">
        <f t="shared" si="371"/>
        <v>9.4286000000000012E-5</v>
      </c>
      <c r="D23809">
        <v>23.809000000000001</v>
      </c>
    </row>
    <row r="23810" spans="1:4">
      <c r="A23810">
        <v>92749</v>
      </c>
      <c r="C23810">
        <f t="shared" ref="C23810:C23873" si="372">A23810*10^-9</f>
        <v>9.2749000000000003E-5</v>
      </c>
      <c r="D23810">
        <v>23.81</v>
      </c>
    </row>
    <row r="23811" spans="1:4">
      <c r="A23811">
        <v>96311</v>
      </c>
      <c r="C23811">
        <f t="shared" si="372"/>
        <v>9.6311000000000007E-5</v>
      </c>
      <c r="D23811">
        <v>23.811</v>
      </c>
    </row>
    <row r="23812" spans="1:4">
      <c r="A23812">
        <v>95124</v>
      </c>
      <c r="C23812">
        <f t="shared" si="372"/>
        <v>9.5124000000000006E-5</v>
      </c>
      <c r="D23812">
        <v>23.812000000000001</v>
      </c>
    </row>
    <row r="23813" spans="1:4">
      <c r="A23813">
        <v>96661</v>
      </c>
      <c r="C23813">
        <f t="shared" si="372"/>
        <v>9.6661000000000002E-5</v>
      </c>
      <c r="D23813">
        <v>23.812999999999999</v>
      </c>
    </row>
    <row r="23814" spans="1:4">
      <c r="A23814">
        <v>113911</v>
      </c>
      <c r="C23814">
        <f t="shared" si="372"/>
        <v>1.13911E-4</v>
      </c>
      <c r="D23814">
        <v>23.814</v>
      </c>
    </row>
    <row r="23815" spans="1:4">
      <c r="A23815">
        <v>96242</v>
      </c>
      <c r="C23815">
        <f t="shared" si="372"/>
        <v>9.6242000000000005E-5</v>
      </c>
      <c r="D23815">
        <v>23.815000000000001</v>
      </c>
    </row>
    <row r="23816" spans="1:4">
      <c r="A23816">
        <v>142336</v>
      </c>
      <c r="C23816">
        <f t="shared" si="372"/>
        <v>1.4233600000000001E-4</v>
      </c>
      <c r="D23816">
        <v>23.815999999999999</v>
      </c>
    </row>
    <row r="23817" spans="1:4">
      <c r="A23817">
        <v>115518</v>
      </c>
      <c r="C23817">
        <f t="shared" si="372"/>
        <v>1.15518E-4</v>
      </c>
      <c r="D23817">
        <v>23.817</v>
      </c>
    </row>
    <row r="23818" spans="1:4">
      <c r="A23818">
        <v>108184</v>
      </c>
      <c r="C23818">
        <f t="shared" si="372"/>
        <v>1.0818400000000001E-4</v>
      </c>
      <c r="D23818">
        <v>23.818000000000001</v>
      </c>
    </row>
    <row r="23819" spans="1:4">
      <c r="A23819">
        <v>97987</v>
      </c>
      <c r="C23819">
        <f t="shared" si="372"/>
        <v>9.7987000000000009E-5</v>
      </c>
      <c r="D23819">
        <v>23.818999999999999</v>
      </c>
    </row>
    <row r="23820" spans="1:4">
      <c r="A23820">
        <v>88279</v>
      </c>
      <c r="C23820">
        <f t="shared" si="372"/>
        <v>8.8279E-5</v>
      </c>
      <c r="D23820">
        <v>23.82</v>
      </c>
    </row>
    <row r="23821" spans="1:4">
      <c r="A23821">
        <v>95054</v>
      </c>
      <c r="C23821">
        <f t="shared" si="372"/>
        <v>9.5054000000000002E-5</v>
      </c>
      <c r="D23821">
        <v>23.821000000000002</v>
      </c>
    </row>
    <row r="23822" spans="1:4">
      <c r="A23822">
        <v>106507</v>
      </c>
      <c r="C23822">
        <f t="shared" si="372"/>
        <v>1.06507E-4</v>
      </c>
      <c r="D23822">
        <v>23.821999999999999</v>
      </c>
    </row>
    <row r="23823" spans="1:4">
      <c r="A23823">
        <v>99523</v>
      </c>
      <c r="C23823">
        <f t="shared" si="372"/>
        <v>9.9523000000000002E-5</v>
      </c>
      <c r="D23823">
        <v>23.823</v>
      </c>
    </row>
    <row r="23824" spans="1:4">
      <c r="A23824">
        <v>80527</v>
      </c>
      <c r="C23824">
        <f t="shared" si="372"/>
        <v>8.052700000000001E-5</v>
      </c>
      <c r="D23824">
        <v>23.824000000000002</v>
      </c>
    </row>
    <row r="23825" spans="1:4">
      <c r="A23825">
        <v>102248</v>
      </c>
      <c r="C23825">
        <f t="shared" si="372"/>
        <v>1.02248E-4</v>
      </c>
      <c r="D23825">
        <v>23.824999999999999</v>
      </c>
    </row>
    <row r="23826" spans="1:4">
      <c r="A23826">
        <v>84788</v>
      </c>
      <c r="C23826">
        <f t="shared" si="372"/>
        <v>8.4788000000000002E-5</v>
      </c>
      <c r="D23826">
        <v>23.826000000000001</v>
      </c>
    </row>
    <row r="23827" spans="1:4">
      <c r="A23827">
        <v>99104</v>
      </c>
      <c r="C23827">
        <f t="shared" si="372"/>
        <v>9.9104000000000005E-5</v>
      </c>
      <c r="D23827">
        <v>23.827000000000002</v>
      </c>
    </row>
    <row r="23828" spans="1:4">
      <c r="A23828">
        <v>82413</v>
      </c>
      <c r="C23828">
        <f t="shared" si="372"/>
        <v>8.2412999999999999E-5</v>
      </c>
      <c r="D23828">
        <v>23.827999999999999</v>
      </c>
    </row>
    <row r="23829" spans="1:4">
      <c r="A23829">
        <v>104133</v>
      </c>
      <c r="C23829">
        <f t="shared" si="372"/>
        <v>1.04133E-4</v>
      </c>
      <c r="D23829">
        <v>23.829000000000001</v>
      </c>
    </row>
    <row r="23830" spans="1:4">
      <c r="A23830">
        <v>102387</v>
      </c>
      <c r="C23830">
        <f t="shared" si="372"/>
        <v>1.0238700000000001E-4</v>
      </c>
      <c r="D23830">
        <v>23.83</v>
      </c>
    </row>
    <row r="23831" spans="1:4">
      <c r="A23831">
        <v>124038</v>
      </c>
      <c r="C23831">
        <f t="shared" si="372"/>
        <v>1.2403800000000001E-4</v>
      </c>
      <c r="D23831">
        <v>23.831</v>
      </c>
    </row>
    <row r="23832" spans="1:4">
      <c r="A23832">
        <v>111396</v>
      </c>
      <c r="C23832">
        <f t="shared" si="372"/>
        <v>1.11396E-4</v>
      </c>
      <c r="D23832">
        <v>23.832000000000001</v>
      </c>
    </row>
    <row r="23833" spans="1:4">
      <c r="A23833">
        <v>500972</v>
      </c>
      <c r="C23833">
        <f t="shared" si="372"/>
        <v>5.0097200000000003E-4</v>
      </c>
      <c r="D23833">
        <v>23.832999999999998</v>
      </c>
    </row>
    <row r="23834" spans="1:4">
      <c r="A23834">
        <v>158749</v>
      </c>
      <c r="C23834">
        <f t="shared" si="372"/>
        <v>1.5874900000000002E-4</v>
      </c>
      <c r="D23834">
        <v>23.834</v>
      </c>
    </row>
    <row r="23835" spans="1:4">
      <c r="A23835">
        <v>89537</v>
      </c>
      <c r="C23835">
        <f t="shared" si="372"/>
        <v>8.9537000000000007E-5</v>
      </c>
      <c r="D23835">
        <v>23.835000000000001</v>
      </c>
    </row>
    <row r="23836" spans="1:4">
      <c r="A23836">
        <v>82972</v>
      </c>
      <c r="C23836">
        <f t="shared" si="372"/>
        <v>8.2972000000000005E-5</v>
      </c>
      <c r="D23836">
        <v>23.835999999999999</v>
      </c>
    </row>
    <row r="23837" spans="1:4">
      <c r="A23837">
        <v>84787</v>
      </c>
      <c r="C23837">
        <f t="shared" si="372"/>
        <v>8.4787E-5</v>
      </c>
      <c r="D23837">
        <v>23.837</v>
      </c>
    </row>
    <row r="23838" spans="1:4">
      <c r="A23838">
        <v>102526</v>
      </c>
      <c r="C23838">
        <f t="shared" si="372"/>
        <v>1.02526E-4</v>
      </c>
      <c r="D23838">
        <v>23.838000000000001</v>
      </c>
    </row>
    <row r="23839" spans="1:4">
      <c r="A23839">
        <v>89118</v>
      </c>
      <c r="C23839">
        <f t="shared" si="372"/>
        <v>8.911800000000001E-5</v>
      </c>
      <c r="D23839">
        <v>23.838999999999999</v>
      </c>
    </row>
    <row r="23840" spans="1:4">
      <c r="A23840">
        <v>92610</v>
      </c>
      <c r="C23840">
        <f t="shared" si="372"/>
        <v>9.2610000000000009E-5</v>
      </c>
      <c r="D23840">
        <v>23.84</v>
      </c>
    </row>
    <row r="23841" spans="1:4">
      <c r="A23841">
        <v>83879</v>
      </c>
      <c r="C23841">
        <f t="shared" si="372"/>
        <v>8.3879000000000001E-5</v>
      </c>
      <c r="D23841">
        <v>23.841000000000001</v>
      </c>
    </row>
    <row r="23842" spans="1:4">
      <c r="A23842">
        <v>82064</v>
      </c>
      <c r="C23842">
        <f t="shared" si="372"/>
        <v>8.2064000000000006E-5</v>
      </c>
      <c r="D23842">
        <v>23.841999999999999</v>
      </c>
    </row>
    <row r="23843" spans="1:4">
      <c r="A23843">
        <v>83111</v>
      </c>
      <c r="C23843">
        <f t="shared" si="372"/>
        <v>8.3111000000000011E-5</v>
      </c>
      <c r="D23843">
        <v>23.843</v>
      </c>
    </row>
    <row r="23844" spans="1:4">
      <c r="A23844">
        <v>85136</v>
      </c>
      <c r="C23844">
        <f t="shared" si="372"/>
        <v>8.5136000000000006E-5</v>
      </c>
      <c r="D23844">
        <v>23.844000000000001</v>
      </c>
    </row>
    <row r="23845" spans="1:4">
      <c r="A23845">
        <v>83111</v>
      </c>
      <c r="C23845">
        <f t="shared" si="372"/>
        <v>8.3111000000000011E-5</v>
      </c>
      <c r="D23845">
        <v>23.844999999999999</v>
      </c>
    </row>
    <row r="23846" spans="1:4">
      <c r="A23846">
        <v>83879</v>
      </c>
      <c r="C23846">
        <f t="shared" si="372"/>
        <v>8.3879000000000001E-5</v>
      </c>
      <c r="D23846">
        <v>23.846</v>
      </c>
    </row>
    <row r="23847" spans="1:4">
      <c r="A23847">
        <v>82832</v>
      </c>
      <c r="C23847">
        <f t="shared" si="372"/>
        <v>8.2832000000000009E-5</v>
      </c>
      <c r="D23847">
        <v>23.847000000000001</v>
      </c>
    </row>
    <row r="23848" spans="1:4">
      <c r="A23848">
        <v>83880</v>
      </c>
      <c r="C23848">
        <f t="shared" si="372"/>
        <v>8.3880000000000003E-5</v>
      </c>
      <c r="D23848">
        <v>23.847999999999999</v>
      </c>
    </row>
    <row r="23849" spans="1:4">
      <c r="A23849">
        <v>111117</v>
      </c>
      <c r="C23849">
        <f t="shared" si="372"/>
        <v>1.11117E-4</v>
      </c>
      <c r="D23849">
        <v>23.849</v>
      </c>
    </row>
    <row r="23850" spans="1:4">
      <c r="A23850">
        <v>113702</v>
      </c>
      <c r="C23850">
        <f t="shared" si="372"/>
        <v>1.13702E-4</v>
      </c>
      <c r="D23850">
        <v>23.85</v>
      </c>
    </row>
    <row r="23851" spans="1:4">
      <c r="A23851">
        <v>160705</v>
      </c>
      <c r="C23851">
        <f t="shared" si="372"/>
        <v>1.60705E-4</v>
      </c>
      <c r="D23851">
        <v>23.850999999999999</v>
      </c>
    </row>
    <row r="23852" spans="1:4">
      <c r="A23852">
        <v>94774</v>
      </c>
      <c r="C23852">
        <f t="shared" si="372"/>
        <v>9.4774000000000011E-5</v>
      </c>
      <c r="D23852">
        <v>23.852</v>
      </c>
    </row>
    <row r="23853" spans="1:4">
      <c r="A23853">
        <v>93518</v>
      </c>
      <c r="C23853">
        <f t="shared" si="372"/>
        <v>9.3518000000000008E-5</v>
      </c>
      <c r="D23853">
        <v>23.853000000000002</v>
      </c>
    </row>
    <row r="23854" spans="1:4">
      <c r="A23854">
        <v>97289</v>
      </c>
      <c r="C23854">
        <f t="shared" si="372"/>
        <v>9.728900000000001E-5</v>
      </c>
      <c r="D23854">
        <v>23.853999999999999</v>
      </c>
    </row>
    <row r="23855" spans="1:4">
      <c r="A23855">
        <v>98616</v>
      </c>
      <c r="C23855">
        <f t="shared" si="372"/>
        <v>9.8616000000000006E-5</v>
      </c>
      <c r="D23855">
        <v>23.855</v>
      </c>
    </row>
    <row r="23856" spans="1:4">
      <c r="A23856">
        <v>100850</v>
      </c>
      <c r="C23856">
        <f t="shared" si="372"/>
        <v>1.0085000000000001E-4</v>
      </c>
      <c r="D23856">
        <v>23.856000000000002</v>
      </c>
    </row>
    <row r="23857" spans="1:4">
      <c r="A23857">
        <v>102108</v>
      </c>
      <c r="C23857">
        <f t="shared" si="372"/>
        <v>1.0210800000000001E-4</v>
      </c>
      <c r="D23857">
        <v>23.856999999999999</v>
      </c>
    </row>
    <row r="23858" spans="1:4">
      <c r="A23858">
        <v>98406</v>
      </c>
      <c r="C23858">
        <f t="shared" si="372"/>
        <v>9.8406000000000006E-5</v>
      </c>
      <c r="D23858">
        <v>23.858000000000001</v>
      </c>
    </row>
    <row r="23859" spans="1:4">
      <c r="A23859">
        <v>98267</v>
      </c>
      <c r="C23859">
        <f t="shared" si="372"/>
        <v>9.8267E-5</v>
      </c>
      <c r="D23859">
        <v>23.859000000000002</v>
      </c>
    </row>
    <row r="23860" spans="1:4">
      <c r="A23860">
        <v>97149</v>
      </c>
      <c r="C23860">
        <f t="shared" si="372"/>
        <v>9.7149000000000001E-5</v>
      </c>
      <c r="D23860">
        <v>23.86</v>
      </c>
    </row>
    <row r="23861" spans="1:4">
      <c r="A23861">
        <v>97498</v>
      </c>
      <c r="C23861">
        <f t="shared" si="372"/>
        <v>9.7498000000000007E-5</v>
      </c>
      <c r="D23861">
        <v>23.861000000000001</v>
      </c>
    </row>
    <row r="23862" spans="1:4">
      <c r="A23862">
        <v>98755</v>
      </c>
      <c r="C23862">
        <f t="shared" si="372"/>
        <v>9.8755000000000012E-5</v>
      </c>
      <c r="D23862">
        <v>23.861999999999998</v>
      </c>
    </row>
    <row r="23863" spans="1:4">
      <c r="A23863">
        <v>96800</v>
      </c>
      <c r="C23863">
        <f t="shared" si="372"/>
        <v>9.6800000000000008E-5</v>
      </c>
      <c r="D23863">
        <v>23.863</v>
      </c>
    </row>
    <row r="23864" spans="1:4">
      <c r="A23864">
        <v>96801</v>
      </c>
      <c r="C23864">
        <f t="shared" si="372"/>
        <v>9.6801000000000011E-5</v>
      </c>
      <c r="D23864">
        <v>23.864000000000001</v>
      </c>
    </row>
    <row r="23865" spans="1:4">
      <c r="A23865">
        <v>96451</v>
      </c>
      <c r="C23865">
        <f t="shared" si="372"/>
        <v>9.6451000000000002E-5</v>
      </c>
      <c r="D23865">
        <v>23.864999999999998</v>
      </c>
    </row>
    <row r="23866" spans="1:4">
      <c r="A23866">
        <v>98057</v>
      </c>
      <c r="C23866">
        <f t="shared" si="372"/>
        <v>9.8057E-5</v>
      </c>
      <c r="D23866">
        <v>23.866</v>
      </c>
    </row>
    <row r="23867" spans="1:4">
      <c r="A23867">
        <v>105739</v>
      </c>
      <c r="C23867">
        <f t="shared" si="372"/>
        <v>1.0573900000000001E-4</v>
      </c>
      <c r="D23867">
        <v>23.867000000000001</v>
      </c>
    </row>
    <row r="23868" spans="1:4">
      <c r="A23868">
        <v>152185</v>
      </c>
      <c r="C23868">
        <f t="shared" si="372"/>
        <v>1.5218500000000002E-4</v>
      </c>
      <c r="D23868">
        <v>23.867999999999999</v>
      </c>
    </row>
    <row r="23869" spans="1:4">
      <c r="A23869">
        <v>156305</v>
      </c>
      <c r="C23869">
        <f t="shared" si="372"/>
        <v>1.56305E-4</v>
      </c>
      <c r="D23869">
        <v>23.869</v>
      </c>
    </row>
    <row r="23870" spans="1:4">
      <c r="A23870">
        <v>187385</v>
      </c>
      <c r="C23870">
        <f t="shared" si="372"/>
        <v>1.8738500000000001E-4</v>
      </c>
      <c r="D23870">
        <v>23.87</v>
      </c>
    </row>
    <row r="23871" spans="1:4">
      <c r="A23871">
        <v>157283</v>
      </c>
      <c r="C23871">
        <f t="shared" si="372"/>
        <v>1.5728300000000001E-4</v>
      </c>
      <c r="D23871">
        <v>23.870999999999999</v>
      </c>
    </row>
    <row r="23872" spans="1:4">
      <c r="A23872">
        <v>93796</v>
      </c>
      <c r="C23872">
        <f t="shared" si="372"/>
        <v>9.3796000000000008E-5</v>
      </c>
      <c r="D23872">
        <v>23.872</v>
      </c>
    </row>
    <row r="23873" spans="1:4">
      <c r="A23873">
        <v>115168</v>
      </c>
      <c r="C23873">
        <f t="shared" si="372"/>
        <v>1.1516800000000001E-4</v>
      </c>
      <c r="D23873">
        <v>23.873000000000001</v>
      </c>
    </row>
    <row r="23874" spans="1:4">
      <c r="A23874">
        <v>86812</v>
      </c>
      <c r="C23874">
        <f t="shared" ref="C23874:C23937" si="373">A23874*10^-9</f>
        <v>8.6812000000000008E-5</v>
      </c>
      <c r="D23874">
        <v>23.873999999999999</v>
      </c>
    </row>
    <row r="23875" spans="1:4">
      <c r="A23875">
        <v>87791</v>
      </c>
      <c r="C23875">
        <f t="shared" si="373"/>
        <v>8.7791E-5</v>
      </c>
      <c r="D23875">
        <v>23.875</v>
      </c>
    </row>
    <row r="23876" spans="1:4">
      <c r="A23876">
        <v>85137</v>
      </c>
      <c r="C23876">
        <f t="shared" si="373"/>
        <v>8.5137000000000008E-5</v>
      </c>
      <c r="D23876">
        <v>23.876000000000001</v>
      </c>
    </row>
    <row r="23877" spans="1:4">
      <c r="A23877">
        <v>84089</v>
      </c>
      <c r="C23877">
        <f t="shared" si="373"/>
        <v>8.4089000000000001E-5</v>
      </c>
      <c r="D23877">
        <v>23.876999999999999</v>
      </c>
    </row>
    <row r="23878" spans="1:4">
      <c r="A23878">
        <v>98825</v>
      </c>
      <c r="C23878">
        <f t="shared" si="373"/>
        <v>9.8825000000000003E-5</v>
      </c>
      <c r="D23878">
        <v>23.878</v>
      </c>
    </row>
    <row r="23879" spans="1:4">
      <c r="A23879">
        <v>99663</v>
      </c>
      <c r="C23879">
        <f t="shared" si="373"/>
        <v>9.9663000000000011E-5</v>
      </c>
      <c r="D23879">
        <v>23.879000000000001</v>
      </c>
    </row>
    <row r="23880" spans="1:4">
      <c r="A23880">
        <v>84299</v>
      </c>
      <c r="C23880">
        <f t="shared" si="373"/>
        <v>8.4299E-5</v>
      </c>
      <c r="D23880">
        <v>23.88</v>
      </c>
    </row>
    <row r="23881" spans="1:4">
      <c r="A23881">
        <v>85067</v>
      </c>
      <c r="C23881">
        <f t="shared" si="373"/>
        <v>8.5067000000000004E-5</v>
      </c>
      <c r="D23881">
        <v>23.881</v>
      </c>
    </row>
    <row r="23882" spans="1:4">
      <c r="A23882">
        <v>81155</v>
      </c>
      <c r="C23882">
        <f t="shared" si="373"/>
        <v>8.1155000000000005E-5</v>
      </c>
      <c r="D23882">
        <v>23.882000000000001</v>
      </c>
    </row>
    <row r="23883" spans="1:4">
      <c r="A23883">
        <v>102038</v>
      </c>
      <c r="C23883">
        <f t="shared" si="373"/>
        <v>1.02038E-4</v>
      </c>
      <c r="D23883">
        <v>23.882999999999999</v>
      </c>
    </row>
    <row r="23884" spans="1:4">
      <c r="A23884">
        <v>132140</v>
      </c>
      <c r="C23884">
        <f t="shared" si="373"/>
        <v>1.3214000000000002E-4</v>
      </c>
      <c r="D23884">
        <v>23.884</v>
      </c>
    </row>
    <row r="23885" spans="1:4">
      <c r="A23885">
        <v>193041</v>
      </c>
      <c r="C23885">
        <f t="shared" si="373"/>
        <v>1.9304100000000002E-4</v>
      </c>
      <c r="D23885">
        <v>23.885000000000002</v>
      </c>
    </row>
    <row r="23886" spans="1:4">
      <c r="A23886">
        <v>143803</v>
      </c>
      <c r="C23886">
        <f t="shared" si="373"/>
        <v>1.4380300000000002E-4</v>
      </c>
      <c r="D23886">
        <v>23.885999999999999</v>
      </c>
    </row>
    <row r="23887" spans="1:4">
      <c r="A23887">
        <v>89886</v>
      </c>
      <c r="C23887">
        <f t="shared" si="373"/>
        <v>8.9886E-5</v>
      </c>
      <c r="D23887">
        <v>23.887</v>
      </c>
    </row>
    <row r="23888" spans="1:4">
      <c r="A23888">
        <v>89677</v>
      </c>
      <c r="C23888">
        <f t="shared" si="373"/>
        <v>8.9677000000000002E-5</v>
      </c>
      <c r="D23888">
        <v>23.888000000000002</v>
      </c>
    </row>
    <row r="23889" spans="1:4">
      <c r="A23889">
        <v>101270</v>
      </c>
      <c r="C23889">
        <f t="shared" si="373"/>
        <v>1.0127000000000001E-4</v>
      </c>
      <c r="D23889">
        <v>23.888999999999999</v>
      </c>
    </row>
    <row r="23890" spans="1:4">
      <c r="A23890">
        <v>93727</v>
      </c>
      <c r="C23890">
        <f t="shared" si="373"/>
        <v>9.3727000000000006E-5</v>
      </c>
      <c r="D23890">
        <v>23.89</v>
      </c>
    </row>
    <row r="23891" spans="1:4">
      <c r="A23891">
        <v>93587</v>
      </c>
      <c r="C23891">
        <f t="shared" si="373"/>
        <v>9.358700000000001E-5</v>
      </c>
      <c r="D23891">
        <v>23.890999999999998</v>
      </c>
    </row>
    <row r="23892" spans="1:4">
      <c r="A23892">
        <v>91772</v>
      </c>
      <c r="C23892">
        <f t="shared" si="373"/>
        <v>9.1772000000000002E-5</v>
      </c>
      <c r="D23892">
        <v>23.891999999999999</v>
      </c>
    </row>
    <row r="23893" spans="1:4">
      <c r="A23893">
        <v>91212</v>
      </c>
      <c r="C23893">
        <f t="shared" si="373"/>
        <v>9.1212000000000007E-5</v>
      </c>
      <c r="D23893">
        <v>23.893000000000001</v>
      </c>
    </row>
    <row r="23894" spans="1:4">
      <c r="A23894">
        <v>89396</v>
      </c>
      <c r="C23894">
        <f t="shared" si="373"/>
        <v>8.9396000000000009E-5</v>
      </c>
      <c r="D23894">
        <v>23.893999999999998</v>
      </c>
    </row>
    <row r="23895" spans="1:4">
      <c r="A23895">
        <v>87022</v>
      </c>
      <c r="C23895">
        <f t="shared" si="373"/>
        <v>8.7022000000000008E-5</v>
      </c>
      <c r="D23895">
        <v>23.895</v>
      </c>
    </row>
    <row r="23896" spans="1:4">
      <c r="A23896">
        <v>88768</v>
      </c>
      <c r="C23896">
        <f t="shared" si="373"/>
        <v>8.8768000000000001E-5</v>
      </c>
      <c r="D23896">
        <v>23.896000000000001</v>
      </c>
    </row>
    <row r="23897" spans="1:4">
      <c r="A23897">
        <v>114819</v>
      </c>
      <c r="C23897">
        <f t="shared" si="373"/>
        <v>1.1481900000000001E-4</v>
      </c>
      <c r="D23897">
        <v>23.896999999999998</v>
      </c>
    </row>
    <row r="23898" spans="1:4">
      <c r="A23898">
        <v>88628</v>
      </c>
      <c r="C23898">
        <f t="shared" si="373"/>
        <v>8.8628000000000006E-5</v>
      </c>
      <c r="D23898">
        <v>23.898</v>
      </c>
    </row>
    <row r="23899" spans="1:4">
      <c r="A23899">
        <v>88279</v>
      </c>
      <c r="C23899">
        <f t="shared" si="373"/>
        <v>8.8279E-5</v>
      </c>
      <c r="D23899">
        <v>23.899000000000001</v>
      </c>
    </row>
    <row r="23900" spans="1:4">
      <c r="A23900">
        <v>93238</v>
      </c>
      <c r="C23900">
        <f t="shared" si="373"/>
        <v>9.3238000000000004E-5</v>
      </c>
      <c r="D23900">
        <v>23.9</v>
      </c>
    </row>
    <row r="23901" spans="1:4">
      <c r="A23901">
        <v>111956</v>
      </c>
      <c r="C23901">
        <f t="shared" si="373"/>
        <v>1.1195600000000001E-4</v>
      </c>
      <c r="D23901">
        <v>23.901</v>
      </c>
    </row>
    <row r="23902" spans="1:4">
      <c r="A23902">
        <v>148273</v>
      </c>
      <c r="C23902">
        <f t="shared" si="373"/>
        <v>1.4827300000000001E-4</v>
      </c>
      <c r="D23902">
        <v>23.902000000000001</v>
      </c>
    </row>
    <row r="23903" spans="1:4">
      <c r="A23903">
        <v>113841</v>
      </c>
      <c r="C23903">
        <f t="shared" si="373"/>
        <v>1.1384100000000001E-4</v>
      </c>
      <c r="D23903">
        <v>23.902999999999999</v>
      </c>
    </row>
    <row r="23904" spans="1:4">
      <c r="A23904">
        <v>188013</v>
      </c>
      <c r="C23904">
        <f t="shared" si="373"/>
        <v>1.88013E-4</v>
      </c>
      <c r="D23904">
        <v>23.904</v>
      </c>
    </row>
    <row r="23905" spans="1:4">
      <c r="A23905">
        <v>113213</v>
      </c>
      <c r="C23905">
        <f t="shared" si="373"/>
        <v>1.13213E-4</v>
      </c>
      <c r="D23905">
        <v>23.905000000000001</v>
      </c>
    </row>
    <row r="23906" spans="1:4">
      <c r="A23906">
        <v>95194</v>
      </c>
      <c r="C23906">
        <f t="shared" si="373"/>
        <v>9.519400000000001E-5</v>
      </c>
      <c r="D23906">
        <v>23.905999999999999</v>
      </c>
    </row>
    <row r="23907" spans="1:4">
      <c r="A23907">
        <v>93099</v>
      </c>
      <c r="C23907">
        <f t="shared" si="373"/>
        <v>9.3099000000000011E-5</v>
      </c>
      <c r="D23907">
        <v>23.907</v>
      </c>
    </row>
    <row r="23908" spans="1:4">
      <c r="A23908">
        <v>96870</v>
      </c>
      <c r="C23908">
        <f t="shared" si="373"/>
        <v>9.6870000000000013E-5</v>
      </c>
      <c r="D23908">
        <v>23.908000000000001</v>
      </c>
    </row>
    <row r="23909" spans="1:4">
      <c r="A23909">
        <v>98476</v>
      </c>
      <c r="C23909">
        <f t="shared" si="373"/>
        <v>9.8476000000000011E-5</v>
      </c>
      <c r="D23909">
        <v>23.908999999999999</v>
      </c>
    </row>
    <row r="23910" spans="1:4">
      <c r="A23910">
        <v>94496</v>
      </c>
      <c r="C23910">
        <f t="shared" si="373"/>
        <v>9.4496000000000011E-5</v>
      </c>
      <c r="D23910">
        <v>23.91</v>
      </c>
    </row>
    <row r="23911" spans="1:4">
      <c r="A23911">
        <v>93798</v>
      </c>
      <c r="C23911">
        <f t="shared" si="373"/>
        <v>9.3798000000000012E-5</v>
      </c>
      <c r="D23911">
        <v>23.911000000000001</v>
      </c>
    </row>
    <row r="23912" spans="1:4">
      <c r="A23912">
        <v>93796</v>
      </c>
      <c r="C23912">
        <f t="shared" si="373"/>
        <v>9.3796000000000008E-5</v>
      </c>
      <c r="D23912">
        <v>23.911999999999999</v>
      </c>
    </row>
    <row r="23913" spans="1:4">
      <c r="A23913">
        <v>96311</v>
      </c>
      <c r="C23913">
        <f t="shared" si="373"/>
        <v>9.6311000000000007E-5</v>
      </c>
      <c r="D23913">
        <v>23.913</v>
      </c>
    </row>
    <row r="23914" spans="1:4">
      <c r="A23914">
        <v>92749</v>
      </c>
      <c r="C23914">
        <f t="shared" si="373"/>
        <v>9.2749000000000003E-5</v>
      </c>
      <c r="D23914">
        <v>23.914000000000001</v>
      </c>
    </row>
    <row r="23915" spans="1:4">
      <c r="A23915">
        <v>93028</v>
      </c>
      <c r="C23915">
        <f t="shared" si="373"/>
        <v>9.3028000000000004E-5</v>
      </c>
      <c r="D23915">
        <v>23.914999999999999</v>
      </c>
    </row>
    <row r="23916" spans="1:4">
      <c r="A23916">
        <v>99174</v>
      </c>
      <c r="C23916">
        <f t="shared" si="373"/>
        <v>9.917400000000001E-5</v>
      </c>
      <c r="D23916">
        <v>23.916</v>
      </c>
    </row>
    <row r="23917" spans="1:4">
      <c r="A23917">
        <v>99524</v>
      </c>
      <c r="C23917">
        <f t="shared" si="373"/>
        <v>9.9524000000000005E-5</v>
      </c>
      <c r="D23917">
        <v>23.917000000000002</v>
      </c>
    </row>
    <row r="23918" spans="1:4">
      <c r="A23918">
        <v>149111</v>
      </c>
      <c r="C23918">
        <f t="shared" si="373"/>
        <v>1.49111E-4</v>
      </c>
      <c r="D23918">
        <v>23.917999999999999</v>
      </c>
    </row>
    <row r="23919" spans="1:4">
      <c r="A23919">
        <v>112933</v>
      </c>
      <c r="C23919">
        <f t="shared" si="373"/>
        <v>1.1293300000000001E-4</v>
      </c>
      <c r="D23919">
        <v>23.919</v>
      </c>
    </row>
    <row r="23920" spans="1:4">
      <c r="A23920">
        <v>115517</v>
      </c>
      <c r="C23920">
        <f t="shared" si="373"/>
        <v>1.1551700000000001E-4</v>
      </c>
      <c r="D23920">
        <v>23.92</v>
      </c>
    </row>
    <row r="23921" spans="1:4">
      <c r="A23921">
        <v>114539</v>
      </c>
      <c r="C23921">
        <f t="shared" si="373"/>
        <v>1.1453900000000001E-4</v>
      </c>
      <c r="D23921">
        <v>23.920999999999999</v>
      </c>
    </row>
    <row r="23922" spans="1:4">
      <c r="A23922">
        <v>87860</v>
      </c>
      <c r="C23922">
        <f t="shared" si="373"/>
        <v>8.7860000000000002E-5</v>
      </c>
      <c r="D23922">
        <v>23.922000000000001</v>
      </c>
    </row>
    <row r="23923" spans="1:4">
      <c r="A23923">
        <v>92330</v>
      </c>
      <c r="C23923">
        <f t="shared" si="373"/>
        <v>9.2330000000000005E-5</v>
      </c>
      <c r="D23923">
        <v>23.922999999999998</v>
      </c>
    </row>
    <row r="23924" spans="1:4">
      <c r="A23924">
        <v>213994</v>
      </c>
      <c r="C23924">
        <f t="shared" si="373"/>
        <v>2.1399400000000001E-4</v>
      </c>
      <c r="D23924">
        <v>23.923999999999999</v>
      </c>
    </row>
    <row r="23925" spans="1:4">
      <c r="A23925">
        <v>111398</v>
      </c>
      <c r="C23925">
        <f t="shared" si="373"/>
        <v>1.1139800000000001E-4</v>
      </c>
      <c r="D23925">
        <v>23.925000000000001</v>
      </c>
    </row>
    <row r="23926" spans="1:4">
      <c r="A23926">
        <v>106508</v>
      </c>
      <c r="C23926">
        <f t="shared" si="373"/>
        <v>1.06508E-4</v>
      </c>
      <c r="D23926">
        <v>23.925999999999998</v>
      </c>
    </row>
    <row r="23927" spans="1:4">
      <c r="A23927">
        <v>106927</v>
      </c>
      <c r="C23927">
        <f t="shared" si="373"/>
        <v>1.06927E-4</v>
      </c>
      <c r="D23927">
        <v>23.927</v>
      </c>
    </row>
    <row r="23928" spans="1:4">
      <c r="A23928">
        <v>92191</v>
      </c>
      <c r="C23928">
        <f t="shared" si="373"/>
        <v>9.2191000000000012E-5</v>
      </c>
      <c r="D23928">
        <v>23.928000000000001</v>
      </c>
    </row>
    <row r="23929" spans="1:4">
      <c r="A23929">
        <v>91492</v>
      </c>
      <c r="C23929">
        <f t="shared" si="373"/>
        <v>9.1492000000000011E-5</v>
      </c>
      <c r="D23929">
        <v>23.928999999999998</v>
      </c>
    </row>
    <row r="23930" spans="1:4">
      <c r="A23930">
        <v>106928</v>
      </c>
      <c r="C23930">
        <f t="shared" si="373"/>
        <v>1.06928E-4</v>
      </c>
      <c r="D23930">
        <v>23.93</v>
      </c>
    </row>
    <row r="23931" spans="1:4">
      <c r="A23931">
        <v>89537</v>
      </c>
      <c r="C23931">
        <f t="shared" si="373"/>
        <v>8.9537000000000007E-5</v>
      </c>
      <c r="D23931">
        <v>23.931000000000001</v>
      </c>
    </row>
    <row r="23932" spans="1:4">
      <c r="A23932">
        <v>91213</v>
      </c>
      <c r="C23932">
        <f t="shared" si="373"/>
        <v>9.1213000000000009E-5</v>
      </c>
      <c r="D23932">
        <v>23.931999999999999</v>
      </c>
    </row>
    <row r="23933" spans="1:4">
      <c r="A23933">
        <v>106578</v>
      </c>
      <c r="C23933">
        <f t="shared" si="373"/>
        <v>1.0657800000000001E-4</v>
      </c>
      <c r="D23933">
        <v>23.933</v>
      </c>
    </row>
    <row r="23934" spans="1:4">
      <c r="A23934">
        <v>108673</v>
      </c>
      <c r="C23934">
        <f t="shared" si="373"/>
        <v>1.0867300000000001E-4</v>
      </c>
      <c r="D23934">
        <v>23.934000000000001</v>
      </c>
    </row>
    <row r="23935" spans="1:4">
      <c r="A23935">
        <v>90095</v>
      </c>
      <c r="C23935">
        <f t="shared" si="373"/>
        <v>9.0095000000000011E-5</v>
      </c>
      <c r="D23935">
        <v>23.934999999999999</v>
      </c>
    </row>
    <row r="23936" spans="1:4">
      <c r="A23936">
        <v>88000</v>
      </c>
      <c r="C23936">
        <f t="shared" si="373"/>
        <v>8.8000000000000011E-5</v>
      </c>
      <c r="D23936">
        <v>23.936</v>
      </c>
    </row>
    <row r="23937" spans="1:4">
      <c r="A23937">
        <v>144501</v>
      </c>
      <c r="C23937">
        <f t="shared" si="373"/>
        <v>1.44501E-4</v>
      </c>
      <c r="D23937">
        <v>23.937000000000001</v>
      </c>
    </row>
    <row r="23938" spans="1:4">
      <c r="A23938">
        <v>196812</v>
      </c>
      <c r="C23938">
        <f t="shared" ref="C23938:C24001" si="374">A23938*10^-9</f>
        <v>1.9681200000000001E-4</v>
      </c>
      <c r="D23938">
        <v>23.937999999999999</v>
      </c>
    </row>
    <row r="23939" spans="1:4">
      <c r="A23939">
        <v>95613</v>
      </c>
      <c r="C23939">
        <f t="shared" si="374"/>
        <v>9.5613000000000008E-5</v>
      </c>
      <c r="D23939">
        <v>23.939</v>
      </c>
    </row>
    <row r="23940" spans="1:4">
      <c r="A23940">
        <v>92889</v>
      </c>
      <c r="C23940">
        <f t="shared" si="374"/>
        <v>9.2889000000000011E-5</v>
      </c>
      <c r="D23940">
        <v>23.94</v>
      </c>
    </row>
    <row r="23941" spans="1:4">
      <c r="A23941">
        <v>90444</v>
      </c>
      <c r="C23941">
        <f t="shared" si="374"/>
        <v>9.0444000000000003E-5</v>
      </c>
      <c r="D23941">
        <v>23.940999999999999</v>
      </c>
    </row>
    <row r="23942" spans="1:4">
      <c r="A23942">
        <v>92610</v>
      </c>
      <c r="C23942">
        <f t="shared" si="374"/>
        <v>9.2610000000000009E-5</v>
      </c>
      <c r="D23942">
        <v>23.942</v>
      </c>
    </row>
    <row r="23943" spans="1:4">
      <c r="A23943">
        <v>94076</v>
      </c>
      <c r="C23943">
        <f t="shared" si="374"/>
        <v>9.4076000000000012E-5</v>
      </c>
      <c r="D23943">
        <v>23.943000000000001</v>
      </c>
    </row>
    <row r="23944" spans="1:4">
      <c r="A23944">
        <v>95822</v>
      </c>
      <c r="C23944">
        <f t="shared" si="374"/>
        <v>9.5822000000000005E-5</v>
      </c>
      <c r="D23944">
        <v>23.943999999999999</v>
      </c>
    </row>
    <row r="23945" spans="1:4">
      <c r="A23945">
        <v>90165</v>
      </c>
      <c r="C23945">
        <f t="shared" si="374"/>
        <v>9.0165000000000002E-5</v>
      </c>
      <c r="D23945">
        <v>23.945</v>
      </c>
    </row>
    <row r="23946" spans="1:4">
      <c r="A23946">
        <v>91631</v>
      </c>
      <c r="C23946">
        <f t="shared" si="374"/>
        <v>9.1631000000000004E-5</v>
      </c>
      <c r="D23946">
        <v>23.946000000000002</v>
      </c>
    </row>
    <row r="23947" spans="1:4">
      <c r="A23947">
        <v>91282</v>
      </c>
      <c r="C23947">
        <f t="shared" si="374"/>
        <v>9.1282000000000011E-5</v>
      </c>
      <c r="D23947">
        <v>23.946999999999999</v>
      </c>
    </row>
    <row r="23948" spans="1:4">
      <c r="A23948">
        <v>92051</v>
      </c>
      <c r="C23948">
        <f t="shared" si="374"/>
        <v>9.2051000000000003E-5</v>
      </c>
      <c r="D23948">
        <v>23.948</v>
      </c>
    </row>
    <row r="23949" spans="1:4">
      <c r="A23949">
        <v>88838</v>
      </c>
      <c r="C23949">
        <f t="shared" si="374"/>
        <v>8.8838000000000006E-5</v>
      </c>
      <c r="D23949">
        <v>23.949000000000002</v>
      </c>
    </row>
    <row r="23950" spans="1:4">
      <c r="A23950">
        <v>94845</v>
      </c>
      <c r="C23950">
        <f t="shared" si="374"/>
        <v>9.4845000000000004E-5</v>
      </c>
      <c r="D23950">
        <v>23.95</v>
      </c>
    </row>
    <row r="23951" spans="1:4">
      <c r="A23951">
        <v>211969</v>
      </c>
      <c r="C23951">
        <f t="shared" si="374"/>
        <v>2.11969E-4</v>
      </c>
      <c r="D23951">
        <v>23.951000000000001</v>
      </c>
    </row>
    <row r="23952" spans="1:4">
      <c r="A23952">
        <v>93587</v>
      </c>
      <c r="C23952">
        <f t="shared" si="374"/>
        <v>9.358700000000001E-5</v>
      </c>
      <c r="D23952">
        <v>23.952000000000002</v>
      </c>
    </row>
    <row r="23953" spans="1:4">
      <c r="A23953">
        <v>105740</v>
      </c>
      <c r="C23953">
        <f t="shared" si="374"/>
        <v>1.0574E-4</v>
      </c>
      <c r="D23953">
        <v>23.952999999999999</v>
      </c>
    </row>
    <row r="23954" spans="1:4">
      <c r="A23954">
        <v>108255</v>
      </c>
      <c r="C23954">
        <f t="shared" si="374"/>
        <v>1.0825500000000001E-4</v>
      </c>
      <c r="D23954">
        <v>23.954000000000001</v>
      </c>
    </row>
    <row r="23955" spans="1:4">
      <c r="A23955">
        <v>102457</v>
      </c>
      <c r="C23955">
        <f t="shared" si="374"/>
        <v>1.0245700000000001E-4</v>
      </c>
      <c r="D23955">
        <v>23.954999999999998</v>
      </c>
    </row>
    <row r="23956" spans="1:4">
      <c r="A23956">
        <v>254851</v>
      </c>
      <c r="C23956">
        <f t="shared" si="374"/>
        <v>2.54851E-4</v>
      </c>
      <c r="D23956">
        <v>23.956</v>
      </c>
    </row>
    <row r="23957" spans="1:4">
      <c r="A23957">
        <v>85206</v>
      </c>
      <c r="C23957">
        <f t="shared" si="374"/>
        <v>8.5206000000000011E-5</v>
      </c>
      <c r="D23957">
        <v>23.957000000000001</v>
      </c>
    </row>
    <row r="23958" spans="1:4">
      <c r="A23958">
        <v>85416</v>
      </c>
      <c r="C23958">
        <f t="shared" si="374"/>
        <v>8.541600000000001E-5</v>
      </c>
      <c r="D23958">
        <v>23.957999999999998</v>
      </c>
    </row>
    <row r="23959" spans="1:4">
      <c r="A23959">
        <v>94076</v>
      </c>
      <c r="C23959">
        <f t="shared" si="374"/>
        <v>9.4076000000000012E-5</v>
      </c>
      <c r="D23959">
        <v>23.959</v>
      </c>
    </row>
    <row r="23960" spans="1:4">
      <c r="A23960">
        <v>90375</v>
      </c>
      <c r="C23960">
        <f t="shared" si="374"/>
        <v>9.0375000000000001E-5</v>
      </c>
      <c r="D23960">
        <v>23.96</v>
      </c>
    </row>
    <row r="23961" spans="1:4">
      <c r="A23961">
        <v>91911</v>
      </c>
      <c r="C23961">
        <f t="shared" si="374"/>
        <v>9.1911000000000008E-5</v>
      </c>
      <c r="D23961">
        <v>23.960999999999999</v>
      </c>
    </row>
    <row r="23962" spans="1:4">
      <c r="A23962">
        <v>92121</v>
      </c>
      <c r="C23962">
        <f t="shared" si="374"/>
        <v>9.2121000000000008E-5</v>
      </c>
      <c r="D23962">
        <v>23.962</v>
      </c>
    </row>
    <row r="23963" spans="1:4">
      <c r="A23963">
        <v>94914</v>
      </c>
      <c r="C23963">
        <f t="shared" si="374"/>
        <v>9.4914000000000006E-5</v>
      </c>
      <c r="D23963">
        <v>23.963000000000001</v>
      </c>
    </row>
    <row r="23964" spans="1:4">
      <c r="A23964">
        <v>98685</v>
      </c>
      <c r="C23964">
        <f t="shared" si="374"/>
        <v>9.8685000000000008E-5</v>
      </c>
      <c r="D23964">
        <v>23.963999999999999</v>
      </c>
    </row>
    <row r="23965" spans="1:4">
      <c r="A23965">
        <v>92958</v>
      </c>
      <c r="C23965">
        <f t="shared" si="374"/>
        <v>9.2958E-5</v>
      </c>
      <c r="D23965">
        <v>23.965</v>
      </c>
    </row>
    <row r="23966" spans="1:4">
      <c r="A23966">
        <v>92260</v>
      </c>
      <c r="C23966">
        <f t="shared" si="374"/>
        <v>9.2260000000000001E-5</v>
      </c>
      <c r="D23966">
        <v>23.966000000000001</v>
      </c>
    </row>
    <row r="23967" spans="1:4">
      <c r="A23967">
        <v>91701</v>
      </c>
      <c r="C23967">
        <f t="shared" si="374"/>
        <v>9.1701000000000009E-5</v>
      </c>
      <c r="D23967">
        <v>23.966999999999999</v>
      </c>
    </row>
    <row r="23968" spans="1:4">
      <c r="A23968">
        <v>92121</v>
      </c>
      <c r="C23968">
        <f t="shared" si="374"/>
        <v>9.2121000000000008E-5</v>
      </c>
      <c r="D23968">
        <v>23.968</v>
      </c>
    </row>
    <row r="23969" spans="1:4">
      <c r="A23969">
        <v>92819</v>
      </c>
      <c r="C23969">
        <f t="shared" si="374"/>
        <v>9.2819000000000007E-5</v>
      </c>
      <c r="D23969">
        <v>23.969000000000001</v>
      </c>
    </row>
    <row r="23970" spans="1:4">
      <c r="A23970">
        <v>89537</v>
      </c>
      <c r="C23970">
        <f t="shared" si="374"/>
        <v>8.9537000000000007E-5</v>
      </c>
      <c r="D23970">
        <v>23.97</v>
      </c>
    </row>
    <row r="23971" spans="1:4">
      <c r="A23971">
        <v>88978</v>
      </c>
      <c r="C23971">
        <f t="shared" si="374"/>
        <v>8.8978000000000001E-5</v>
      </c>
      <c r="D23971">
        <v>23.971</v>
      </c>
    </row>
    <row r="23972" spans="1:4">
      <c r="A23972">
        <v>93448</v>
      </c>
      <c r="C23972">
        <f t="shared" si="374"/>
        <v>9.3448000000000004E-5</v>
      </c>
      <c r="D23972">
        <v>23.972000000000001</v>
      </c>
    </row>
    <row r="23973" spans="1:4">
      <c r="A23973">
        <v>90654</v>
      </c>
      <c r="C23973">
        <f t="shared" si="374"/>
        <v>9.0654000000000003E-5</v>
      </c>
      <c r="D23973">
        <v>23.972999999999999</v>
      </c>
    </row>
    <row r="23974" spans="1:4">
      <c r="A23974">
        <v>110140</v>
      </c>
      <c r="C23974">
        <f t="shared" si="374"/>
        <v>1.1014000000000001E-4</v>
      </c>
      <c r="D23974">
        <v>23.974</v>
      </c>
    </row>
    <row r="23975" spans="1:4">
      <c r="A23975">
        <v>195975</v>
      </c>
      <c r="C23975">
        <f t="shared" si="374"/>
        <v>1.9597500000000001E-4</v>
      </c>
      <c r="D23975">
        <v>23.975000000000001</v>
      </c>
    </row>
    <row r="23976" spans="1:4">
      <c r="A23976">
        <v>119778</v>
      </c>
      <c r="C23976">
        <f t="shared" si="374"/>
        <v>1.19778E-4</v>
      </c>
      <c r="D23976">
        <v>23.975999999999999</v>
      </c>
    </row>
    <row r="23977" spans="1:4">
      <c r="A23977">
        <v>101479</v>
      </c>
      <c r="C23977">
        <f t="shared" si="374"/>
        <v>1.0147900000000001E-4</v>
      </c>
      <c r="D23977">
        <v>23.977</v>
      </c>
    </row>
    <row r="23978" spans="1:4">
      <c r="A23978">
        <v>92470</v>
      </c>
      <c r="C23978">
        <f t="shared" si="374"/>
        <v>9.2470000000000001E-5</v>
      </c>
      <c r="D23978">
        <v>23.978000000000002</v>
      </c>
    </row>
    <row r="23979" spans="1:4">
      <c r="A23979">
        <v>92749</v>
      </c>
      <c r="C23979">
        <f t="shared" si="374"/>
        <v>9.2749000000000003E-5</v>
      </c>
      <c r="D23979">
        <v>23.978999999999999</v>
      </c>
    </row>
    <row r="23980" spans="1:4">
      <c r="A23980">
        <v>94775</v>
      </c>
      <c r="C23980">
        <f t="shared" si="374"/>
        <v>9.4775E-5</v>
      </c>
      <c r="D23980">
        <v>23.98</v>
      </c>
    </row>
    <row r="23981" spans="1:4">
      <c r="A23981">
        <v>90444</v>
      </c>
      <c r="C23981">
        <f t="shared" si="374"/>
        <v>9.0444000000000003E-5</v>
      </c>
      <c r="D23981">
        <v>23.981000000000002</v>
      </c>
    </row>
    <row r="23982" spans="1:4">
      <c r="A23982">
        <v>91073</v>
      </c>
      <c r="C23982">
        <f t="shared" si="374"/>
        <v>9.1073E-5</v>
      </c>
      <c r="D23982">
        <v>23.981999999999999</v>
      </c>
    </row>
    <row r="23983" spans="1:4">
      <c r="A23983">
        <v>92261</v>
      </c>
      <c r="C23983">
        <f t="shared" si="374"/>
        <v>9.2261000000000003E-5</v>
      </c>
      <c r="D23983">
        <v>23.983000000000001</v>
      </c>
    </row>
    <row r="23984" spans="1:4">
      <c r="A23984">
        <v>106858</v>
      </c>
      <c r="C23984">
        <f t="shared" si="374"/>
        <v>1.0685800000000001E-4</v>
      </c>
      <c r="D23984">
        <v>23.984000000000002</v>
      </c>
    </row>
    <row r="23985" spans="1:4">
      <c r="A23985">
        <v>99594</v>
      </c>
      <c r="C23985">
        <f t="shared" si="374"/>
        <v>9.9594000000000009E-5</v>
      </c>
      <c r="D23985">
        <v>23.984999999999999</v>
      </c>
    </row>
    <row r="23986" spans="1:4">
      <c r="A23986">
        <v>97988</v>
      </c>
      <c r="C23986">
        <f t="shared" si="374"/>
        <v>9.7988000000000011E-5</v>
      </c>
      <c r="D23986">
        <v>23.986000000000001</v>
      </c>
    </row>
    <row r="23987" spans="1:4">
      <c r="A23987">
        <v>94705</v>
      </c>
      <c r="C23987">
        <f t="shared" si="374"/>
        <v>9.4705000000000009E-5</v>
      </c>
      <c r="D23987">
        <v>23.986999999999998</v>
      </c>
    </row>
    <row r="23988" spans="1:4">
      <c r="A23988">
        <v>105461</v>
      </c>
      <c r="C23988">
        <f t="shared" si="374"/>
        <v>1.0546100000000001E-4</v>
      </c>
      <c r="D23988">
        <v>23.988</v>
      </c>
    </row>
    <row r="23989" spans="1:4">
      <c r="A23989">
        <v>233550</v>
      </c>
      <c r="C23989">
        <f t="shared" si="374"/>
        <v>2.3355000000000001E-4</v>
      </c>
      <c r="D23989">
        <v>23.989000000000001</v>
      </c>
    </row>
    <row r="23990" spans="1:4">
      <c r="A23990">
        <v>140591</v>
      </c>
      <c r="C23990">
        <f t="shared" si="374"/>
        <v>1.40591E-4</v>
      </c>
      <c r="D23990">
        <v>23.99</v>
      </c>
    </row>
    <row r="23991" spans="1:4">
      <c r="A23991">
        <v>168666</v>
      </c>
      <c r="C23991">
        <f t="shared" si="374"/>
        <v>1.6866600000000001E-4</v>
      </c>
      <c r="D23991">
        <v>23.991</v>
      </c>
    </row>
    <row r="23992" spans="1:4">
      <c r="A23992">
        <v>89676</v>
      </c>
      <c r="C23992">
        <f t="shared" si="374"/>
        <v>8.9676E-5</v>
      </c>
      <c r="D23992">
        <v>23.992000000000001</v>
      </c>
    </row>
    <row r="23993" spans="1:4">
      <c r="A23993">
        <v>107206</v>
      </c>
      <c r="C23993">
        <f t="shared" si="374"/>
        <v>1.07206E-4</v>
      </c>
      <c r="D23993">
        <v>23.992999999999999</v>
      </c>
    </row>
    <row r="23994" spans="1:4">
      <c r="A23994">
        <v>90095</v>
      </c>
      <c r="C23994">
        <f t="shared" si="374"/>
        <v>9.0095000000000011E-5</v>
      </c>
      <c r="D23994">
        <v>23.994</v>
      </c>
    </row>
    <row r="23995" spans="1:4">
      <c r="A23995">
        <v>87650</v>
      </c>
      <c r="C23995">
        <f t="shared" si="374"/>
        <v>8.7650000000000003E-5</v>
      </c>
      <c r="D23995">
        <v>23.995000000000001</v>
      </c>
    </row>
    <row r="23996" spans="1:4">
      <c r="A23996">
        <v>100571</v>
      </c>
      <c r="C23996">
        <f t="shared" si="374"/>
        <v>1.0057100000000001E-4</v>
      </c>
      <c r="D23996">
        <v>23.995999999999999</v>
      </c>
    </row>
    <row r="23997" spans="1:4">
      <c r="A23997">
        <v>626198</v>
      </c>
      <c r="C23997">
        <f t="shared" si="374"/>
        <v>6.2619800000000001E-4</v>
      </c>
      <c r="D23997">
        <v>23.997</v>
      </c>
    </row>
    <row r="23998" spans="1:4">
      <c r="A23998">
        <v>115728</v>
      </c>
      <c r="C23998">
        <f t="shared" si="374"/>
        <v>1.15728E-4</v>
      </c>
      <c r="D23998">
        <v>23.998000000000001</v>
      </c>
    </row>
    <row r="23999" spans="1:4">
      <c r="A23999">
        <v>103784</v>
      </c>
      <c r="C23999">
        <f t="shared" si="374"/>
        <v>1.0378400000000001E-4</v>
      </c>
      <c r="D23999">
        <v>23.998999999999999</v>
      </c>
    </row>
    <row r="24000" spans="1:4">
      <c r="A24000">
        <v>102038</v>
      </c>
      <c r="C24000">
        <f t="shared" si="374"/>
        <v>1.02038E-4</v>
      </c>
      <c r="D24000">
        <v>24</v>
      </c>
    </row>
    <row r="24001" spans="1:4">
      <c r="A24001">
        <v>97429</v>
      </c>
      <c r="C24001">
        <f t="shared" si="374"/>
        <v>9.7429000000000005E-5</v>
      </c>
      <c r="D24001">
        <v>24.001000000000001</v>
      </c>
    </row>
    <row r="24002" spans="1:4">
      <c r="A24002">
        <v>95892</v>
      </c>
      <c r="C24002">
        <f t="shared" ref="C24002:C24065" si="375">A24002*10^-9</f>
        <v>9.589200000000001E-5</v>
      </c>
      <c r="D24002">
        <v>24.001999999999999</v>
      </c>
    </row>
    <row r="24003" spans="1:4">
      <c r="A24003">
        <v>143873</v>
      </c>
      <c r="C24003">
        <f t="shared" si="375"/>
        <v>1.4387300000000001E-4</v>
      </c>
      <c r="D24003">
        <v>24.003</v>
      </c>
    </row>
    <row r="24004" spans="1:4">
      <c r="A24004">
        <v>106927</v>
      </c>
      <c r="C24004">
        <f t="shared" si="375"/>
        <v>1.06927E-4</v>
      </c>
      <c r="D24004">
        <v>24.004000000000001</v>
      </c>
    </row>
    <row r="24005" spans="1:4">
      <c r="A24005">
        <v>95264</v>
      </c>
      <c r="C24005">
        <f t="shared" si="375"/>
        <v>9.5264000000000001E-5</v>
      </c>
      <c r="D24005">
        <v>24.004999999999999</v>
      </c>
    </row>
    <row r="24006" spans="1:4">
      <c r="A24006">
        <v>135212</v>
      </c>
      <c r="C24006">
        <f t="shared" si="375"/>
        <v>1.3521200000000001E-4</v>
      </c>
      <c r="D24006">
        <v>24.006</v>
      </c>
    </row>
    <row r="24007" spans="1:4">
      <c r="A24007">
        <v>84368</v>
      </c>
      <c r="C24007">
        <f t="shared" si="375"/>
        <v>8.4368000000000003E-5</v>
      </c>
      <c r="D24007">
        <v>24.007000000000001</v>
      </c>
    </row>
    <row r="24008" spans="1:4">
      <c r="A24008">
        <v>89397</v>
      </c>
      <c r="C24008">
        <f t="shared" si="375"/>
        <v>8.9397000000000012E-5</v>
      </c>
      <c r="D24008">
        <v>24.007999999999999</v>
      </c>
    </row>
    <row r="24009" spans="1:4">
      <c r="A24009">
        <v>89118</v>
      </c>
      <c r="C24009">
        <f t="shared" si="375"/>
        <v>8.911800000000001E-5</v>
      </c>
      <c r="D24009">
        <v>24.009</v>
      </c>
    </row>
    <row r="24010" spans="1:4">
      <c r="A24010">
        <v>87651</v>
      </c>
      <c r="C24010">
        <f t="shared" si="375"/>
        <v>8.7651000000000005E-5</v>
      </c>
      <c r="D24010">
        <v>24.01</v>
      </c>
    </row>
    <row r="24011" spans="1:4">
      <c r="A24011">
        <v>92539</v>
      </c>
      <c r="C24011">
        <f t="shared" si="375"/>
        <v>9.2539000000000003E-5</v>
      </c>
      <c r="D24011">
        <v>24.010999999999999</v>
      </c>
    </row>
    <row r="24012" spans="1:4">
      <c r="A24012">
        <v>91772</v>
      </c>
      <c r="C24012">
        <f t="shared" si="375"/>
        <v>9.1772000000000002E-5</v>
      </c>
      <c r="D24012">
        <v>24.012</v>
      </c>
    </row>
    <row r="24013" spans="1:4">
      <c r="A24013">
        <v>94076</v>
      </c>
      <c r="C24013">
        <f t="shared" si="375"/>
        <v>9.4076000000000012E-5</v>
      </c>
      <c r="D24013">
        <v>24.013000000000002</v>
      </c>
    </row>
    <row r="24014" spans="1:4">
      <c r="A24014">
        <v>95333</v>
      </c>
      <c r="C24014">
        <f t="shared" si="375"/>
        <v>9.5333000000000004E-5</v>
      </c>
      <c r="D24014">
        <v>24.013999999999999</v>
      </c>
    </row>
    <row r="24015" spans="1:4">
      <c r="A24015">
        <v>91213</v>
      </c>
      <c r="C24015">
        <f t="shared" si="375"/>
        <v>9.1213000000000009E-5</v>
      </c>
      <c r="D24015">
        <v>24.015000000000001</v>
      </c>
    </row>
    <row r="24016" spans="1:4">
      <c r="A24016">
        <v>93448</v>
      </c>
      <c r="C24016">
        <f t="shared" si="375"/>
        <v>9.3448000000000004E-5</v>
      </c>
      <c r="D24016">
        <v>24.015999999999998</v>
      </c>
    </row>
    <row r="24017" spans="1:4">
      <c r="A24017">
        <v>91352</v>
      </c>
      <c r="C24017">
        <f t="shared" si="375"/>
        <v>9.1352000000000002E-5</v>
      </c>
      <c r="D24017">
        <v>24.016999999999999</v>
      </c>
    </row>
    <row r="24018" spans="1:4">
      <c r="A24018">
        <v>268120</v>
      </c>
      <c r="C24018">
        <f t="shared" si="375"/>
        <v>2.6812E-4</v>
      </c>
      <c r="D24018">
        <v>24.018000000000001</v>
      </c>
    </row>
    <row r="24019" spans="1:4">
      <c r="A24019">
        <v>96381</v>
      </c>
      <c r="C24019">
        <f t="shared" si="375"/>
        <v>9.6381000000000011E-5</v>
      </c>
      <c r="D24019">
        <v>24.018999999999998</v>
      </c>
    </row>
    <row r="24020" spans="1:4">
      <c r="A24020">
        <v>99804</v>
      </c>
      <c r="C24020">
        <f t="shared" si="375"/>
        <v>9.9804000000000009E-5</v>
      </c>
      <c r="D24020">
        <v>24.02</v>
      </c>
    </row>
    <row r="24021" spans="1:4">
      <c r="A24021">
        <v>94076</v>
      </c>
      <c r="C24021">
        <f t="shared" si="375"/>
        <v>9.4076000000000012E-5</v>
      </c>
      <c r="D24021">
        <v>24.021000000000001</v>
      </c>
    </row>
    <row r="24022" spans="1:4">
      <c r="A24022">
        <v>93098</v>
      </c>
      <c r="C24022">
        <f t="shared" si="375"/>
        <v>9.3098000000000009E-5</v>
      </c>
      <c r="D24022">
        <v>24.021999999999998</v>
      </c>
    </row>
    <row r="24023" spans="1:4">
      <c r="A24023">
        <v>100083</v>
      </c>
      <c r="C24023">
        <f t="shared" si="375"/>
        <v>1.0008300000000001E-4</v>
      </c>
      <c r="D24023">
        <v>24.023</v>
      </c>
    </row>
    <row r="24024" spans="1:4">
      <c r="A24024">
        <v>93168</v>
      </c>
      <c r="C24024">
        <f t="shared" si="375"/>
        <v>9.3168E-5</v>
      </c>
      <c r="D24024">
        <v>24.024000000000001</v>
      </c>
    </row>
    <row r="24025" spans="1:4">
      <c r="A24025">
        <v>128438</v>
      </c>
      <c r="C24025">
        <f t="shared" si="375"/>
        <v>1.2843800000000001E-4</v>
      </c>
      <c r="D24025">
        <v>24.024999999999999</v>
      </c>
    </row>
    <row r="24026" spans="1:4">
      <c r="A24026">
        <v>100292</v>
      </c>
      <c r="C24026">
        <f t="shared" si="375"/>
        <v>1.0029200000000001E-4</v>
      </c>
      <c r="D24026">
        <v>24.026</v>
      </c>
    </row>
    <row r="24027" spans="1:4">
      <c r="A24027">
        <v>98337</v>
      </c>
      <c r="C24027">
        <f t="shared" si="375"/>
        <v>9.8337000000000004E-5</v>
      </c>
      <c r="D24027">
        <v>24.027000000000001</v>
      </c>
    </row>
    <row r="24028" spans="1:4">
      <c r="A24028">
        <v>95473</v>
      </c>
      <c r="C24028">
        <f t="shared" si="375"/>
        <v>9.5473000000000012E-5</v>
      </c>
      <c r="D24028">
        <v>24.027999999999999</v>
      </c>
    </row>
    <row r="24029" spans="1:4">
      <c r="A24029">
        <v>92470</v>
      </c>
      <c r="C24029">
        <f t="shared" si="375"/>
        <v>9.2470000000000001E-5</v>
      </c>
      <c r="D24029">
        <v>24.029</v>
      </c>
    </row>
    <row r="24030" spans="1:4">
      <c r="A24030">
        <v>88559</v>
      </c>
      <c r="C24030">
        <f t="shared" si="375"/>
        <v>8.8559000000000004E-5</v>
      </c>
      <c r="D24030">
        <v>24.03</v>
      </c>
    </row>
    <row r="24031" spans="1:4">
      <c r="A24031">
        <v>102667</v>
      </c>
      <c r="C24031">
        <f t="shared" si="375"/>
        <v>1.0266700000000001E-4</v>
      </c>
      <c r="D24031">
        <v>24.030999999999999</v>
      </c>
    </row>
    <row r="24032" spans="1:4">
      <c r="A24032">
        <v>96800</v>
      </c>
      <c r="C24032">
        <f t="shared" si="375"/>
        <v>9.6800000000000008E-5</v>
      </c>
      <c r="D24032">
        <v>24.032</v>
      </c>
    </row>
    <row r="24033" spans="1:4">
      <c r="A24033">
        <v>98336</v>
      </c>
      <c r="C24033">
        <f t="shared" si="375"/>
        <v>9.8336000000000002E-5</v>
      </c>
      <c r="D24033">
        <v>24.033000000000001</v>
      </c>
    </row>
    <row r="24034" spans="1:4">
      <c r="A24034">
        <v>246610</v>
      </c>
      <c r="C24034">
        <f t="shared" si="375"/>
        <v>2.4661000000000003E-4</v>
      </c>
      <c r="D24034">
        <v>24.033999999999999</v>
      </c>
    </row>
    <row r="24035" spans="1:4">
      <c r="A24035">
        <v>97428</v>
      </c>
      <c r="C24035">
        <f t="shared" si="375"/>
        <v>9.7428000000000003E-5</v>
      </c>
      <c r="D24035">
        <v>24.035</v>
      </c>
    </row>
    <row r="24036" spans="1:4">
      <c r="A24036">
        <v>97010</v>
      </c>
      <c r="C24036">
        <f t="shared" si="375"/>
        <v>9.7010000000000008E-5</v>
      </c>
      <c r="D24036">
        <v>24.036000000000001</v>
      </c>
    </row>
    <row r="24037" spans="1:4">
      <c r="A24037">
        <v>155327</v>
      </c>
      <c r="C24037">
        <f t="shared" si="375"/>
        <v>1.55327E-4</v>
      </c>
      <c r="D24037">
        <v>24.036999999999999</v>
      </c>
    </row>
    <row r="24038" spans="1:4">
      <c r="A24038">
        <v>188571</v>
      </c>
      <c r="C24038">
        <f t="shared" si="375"/>
        <v>1.8857100000000001E-4</v>
      </c>
      <c r="D24038">
        <v>24.038</v>
      </c>
    </row>
    <row r="24039" spans="1:4">
      <c r="A24039">
        <v>312190</v>
      </c>
      <c r="C24039">
        <f t="shared" si="375"/>
        <v>3.1219E-4</v>
      </c>
      <c r="D24039">
        <v>24.039000000000001</v>
      </c>
    </row>
    <row r="24040" spans="1:4">
      <c r="A24040">
        <v>102177</v>
      </c>
      <c r="C24040">
        <f t="shared" si="375"/>
        <v>1.0217700000000001E-4</v>
      </c>
      <c r="D24040">
        <v>24.04</v>
      </c>
    </row>
    <row r="24041" spans="1:4">
      <c r="A24041">
        <v>85555</v>
      </c>
      <c r="C24041">
        <f t="shared" si="375"/>
        <v>8.5555000000000003E-5</v>
      </c>
      <c r="D24041">
        <v>24.041</v>
      </c>
    </row>
    <row r="24042" spans="1:4">
      <c r="A24042">
        <v>108323</v>
      </c>
      <c r="C24042">
        <f t="shared" si="375"/>
        <v>1.0832300000000001E-4</v>
      </c>
      <c r="D24042">
        <v>24.042000000000002</v>
      </c>
    </row>
    <row r="24043" spans="1:4">
      <c r="A24043">
        <v>90235</v>
      </c>
      <c r="C24043">
        <f t="shared" si="375"/>
        <v>9.0235000000000006E-5</v>
      </c>
      <c r="D24043">
        <v>24.042999999999999</v>
      </c>
    </row>
    <row r="24044" spans="1:4">
      <c r="A24044">
        <v>88698</v>
      </c>
      <c r="C24044">
        <f t="shared" si="375"/>
        <v>8.869800000000001E-5</v>
      </c>
      <c r="D24044">
        <v>24.044</v>
      </c>
    </row>
    <row r="24045" spans="1:4">
      <c r="A24045">
        <v>86044</v>
      </c>
      <c r="C24045">
        <f t="shared" si="375"/>
        <v>8.6044000000000005E-5</v>
      </c>
      <c r="D24045">
        <v>24.045000000000002</v>
      </c>
    </row>
    <row r="24046" spans="1:4">
      <c r="A24046">
        <v>96172</v>
      </c>
      <c r="C24046">
        <f t="shared" si="375"/>
        <v>9.6172E-5</v>
      </c>
      <c r="D24046">
        <v>24.045999999999999</v>
      </c>
    </row>
    <row r="24047" spans="1:4">
      <c r="A24047">
        <v>102807</v>
      </c>
      <c r="C24047">
        <f t="shared" si="375"/>
        <v>1.0280700000000001E-4</v>
      </c>
      <c r="D24047">
        <v>24.047000000000001</v>
      </c>
    </row>
    <row r="24048" spans="1:4">
      <c r="A24048">
        <v>91632</v>
      </c>
      <c r="C24048">
        <f t="shared" si="375"/>
        <v>9.1632000000000006E-5</v>
      </c>
      <c r="D24048">
        <v>24.047999999999998</v>
      </c>
    </row>
    <row r="24049" spans="1:4">
      <c r="A24049">
        <v>91562</v>
      </c>
      <c r="C24049">
        <f t="shared" si="375"/>
        <v>9.1562000000000002E-5</v>
      </c>
      <c r="D24049">
        <v>24.048999999999999</v>
      </c>
    </row>
    <row r="24050" spans="1:4">
      <c r="A24050">
        <v>90794</v>
      </c>
      <c r="C24050">
        <f t="shared" si="375"/>
        <v>9.0794000000000012E-5</v>
      </c>
      <c r="D24050">
        <v>24.05</v>
      </c>
    </row>
    <row r="24051" spans="1:4">
      <c r="A24051">
        <v>90095</v>
      </c>
      <c r="C24051">
        <f t="shared" si="375"/>
        <v>9.0095000000000011E-5</v>
      </c>
      <c r="D24051">
        <v>24.050999999999998</v>
      </c>
    </row>
    <row r="24052" spans="1:4">
      <c r="A24052">
        <v>90445</v>
      </c>
      <c r="C24052">
        <f t="shared" si="375"/>
        <v>9.0445000000000006E-5</v>
      </c>
      <c r="D24052">
        <v>24.052</v>
      </c>
    </row>
    <row r="24053" spans="1:4">
      <c r="A24053">
        <v>151835</v>
      </c>
      <c r="C24053">
        <f t="shared" si="375"/>
        <v>1.5183500000000001E-4</v>
      </c>
      <c r="D24053">
        <v>24.053000000000001</v>
      </c>
    </row>
    <row r="24054" spans="1:4">
      <c r="A24054">
        <v>183473</v>
      </c>
      <c r="C24054">
        <f t="shared" si="375"/>
        <v>1.8347300000000002E-4</v>
      </c>
      <c r="D24054">
        <v>24.053999999999998</v>
      </c>
    </row>
    <row r="24055" spans="1:4">
      <c r="A24055">
        <v>168876</v>
      </c>
      <c r="C24055">
        <f t="shared" si="375"/>
        <v>1.6887600000000001E-4</v>
      </c>
      <c r="D24055">
        <v>24.055</v>
      </c>
    </row>
    <row r="24056" spans="1:4">
      <c r="A24056">
        <v>940131</v>
      </c>
      <c r="C24056">
        <f t="shared" si="375"/>
        <v>9.4013100000000008E-4</v>
      </c>
      <c r="D24056">
        <v>24.056000000000001</v>
      </c>
    </row>
    <row r="24057" spans="1:4">
      <c r="A24057">
        <v>81225</v>
      </c>
      <c r="C24057">
        <f t="shared" si="375"/>
        <v>8.1225000000000009E-5</v>
      </c>
      <c r="D24057">
        <v>24.056999999999999</v>
      </c>
    </row>
    <row r="24058" spans="1:4">
      <c r="A24058">
        <v>108743</v>
      </c>
      <c r="C24058">
        <f t="shared" si="375"/>
        <v>1.0874300000000001E-4</v>
      </c>
      <c r="D24058">
        <v>24.058</v>
      </c>
    </row>
    <row r="24059" spans="1:4">
      <c r="A24059">
        <v>96940</v>
      </c>
      <c r="C24059">
        <f t="shared" si="375"/>
        <v>9.6940000000000004E-5</v>
      </c>
      <c r="D24059">
        <v>24.059000000000001</v>
      </c>
    </row>
    <row r="24060" spans="1:4">
      <c r="A24060">
        <v>96241</v>
      </c>
      <c r="C24060">
        <f t="shared" si="375"/>
        <v>9.6241000000000002E-5</v>
      </c>
      <c r="D24060">
        <v>24.06</v>
      </c>
    </row>
    <row r="24061" spans="1:4">
      <c r="A24061">
        <v>91842</v>
      </c>
      <c r="C24061">
        <f t="shared" si="375"/>
        <v>9.1842000000000006E-5</v>
      </c>
      <c r="D24061">
        <v>24.061</v>
      </c>
    </row>
    <row r="24062" spans="1:4">
      <c r="A24062">
        <v>94635</v>
      </c>
      <c r="C24062">
        <f t="shared" si="375"/>
        <v>9.4635000000000004E-5</v>
      </c>
      <c r="D24062">
        <v>24.062000000000001</v>
      </c>
    </row>
    <row r="24063" spans="1:4">
      <c r="A24063">
        <v>99594</v>
      </c>
      <c r="C24063">
        <f t="shared" si="375"/>
        <v>9.9594000000000009E-5</v>
      </c>
      <c r="D24063">
        <v>24.062999999999999</v>
      </c>
    </row>
    <row r="24064" spans="1:4">
      <c r="A24064">
        <v>104483</v>
      </c>
      <c r="C24064">
        <f t="shared" si="375"/>
        <v>1.0448300000000001E-4</v>
      </c>
      <c r="D24064">
        <v>24.064</v>
      </c>
    </row>
    <row r="24065" spans="1:4">
      <c r="A24065">
        <v>194927</v>
      </c>
      <c r="C24065">
        <f t="shared" si="375"/>
        <v>1.9492700000000001E-4</v>
      </c>
      <c r="D24065">
        <v>24.065000000000001</v>
      </c>
    </row>
    <row r="24066" spans="1:4">
      <c r="A24066">
        <v>92470</v>
      </c>
      <c r="C24066">
        <f t="shared" ref="C24066:C24129" si="376">A24066*10^-9</f>
        <v>9.2470000000000001E-5</v>
      </c>
      <c r="D24066">
        <v>24.065999999999999</v>
      </c>
    </row>
    <row r="24067" spans="1:4">
      <c r="A24067">
        <v>92470</v>
      </c>
      <c r="C24067">
        <f t="shared" si="376"/>
        <v>9.2470000000000001E-5</v>
      </c>
      <c r="D24067">
        <v>24.067</v>
      </c>
    </row>
    <row r="24068" spans="1:4">
      <c r="A24068">
        <v>104343</v>
      </c>
      <c r="C24068">
        <f t="shared" si="376"/>
        <v>1.04343E-4</v>
      </c>
      <c r="D24068">
        <v>24.068000000000001</v>
      </c>
    </row>
    <row r="24069" spans="1:4">
      <c r="A24069">
        <v>105950</v>
      </c>
      <c r="C24069">
        <f t="shared" si="376"/>
        <v>1.0595E-4</v>
      </c>
      <c r="D24069">
        <v>24.068999999999999</v>
      </c>
    </row>
    <row r="24070" spans="1:4">
      <c r="A24070">
        <v>96242</v>
      </c>
      <c r="C24070">
        <f t="shared" si="376"/>
        <v>9.6242000000000005E-5</v>
      </c>
      <c r="D24070">
        <v>24.07</v>
      </c>
    </row>
    <row r="24071" spans="1:4">
      <c r="A24071">
        <v>124736</v>
      </c>
      <c r="C24071">
        <f t="shared" si="376"/>
        <v>1.2473600000000002E-4</v>
      </c>
      <c r="D24071">
        <v>24.071000000000002</v>
      </c>
    </row>
    <row r="24072" spans="1:4">
      <c r="A24072">
        <v>101619</v>
      </c>
      <c r="C24072">
        <f t="shared" si="376"/>
        <v>1.01619E-4</v>
      </c>
      <c r="D24072">
        <v>24.071999999999999</v>
      </c>
    </row>
    <row r="24073" spans="1:4">
      <c r="A24073">
        <v>354654</v>
      </c>
      <c r="C24073">
        <f t="shared" si="376"/>
        <v>3.5465400000000004E-4</v>
      </c>
      <c r="D24073">
        <v>24.073</v>
      </c>
    </row>
    <row r="24074" spans="1:4">
      <c r="A24074">
        <v>89536</v>
      </c>
      <c r="C24074">
        <f t="shared" si="376"/>
        <v>8.9536000000000005E-5</v>
      </c>
      <c r="D24074">
        <v>24.074000000000002</v>
      </c>
    </row>
    <row r="24075" spans="1:4">
      <c r="A24075">
        <v>88978</v>
      </c>
      <c r="C24075">
        <f t="shared" si="376"/>
        <v>8.8978000000000001E-5</v>
      </c>
      <c r="D24075">
        <v>24.074999999999999</v>
      </c>
    </row>
    <row r="24076" spans="1:4">
      <c r="A24076">
        <v>100781</v>
      </c>
      <c r="C24076">
        <f t="shared" si="376"/>
        <v>1.0078100000000001E-4</v>
      </c>
      <c r="D24076">
        <v>24.076000000000001</v>
      </c>
    </row>
    <row r="24077" spans="1:4">
      <c r="A24077">
        <v>99175</v>
      </c>
      <c r="C24077">
        <f t="shared" si="376"/>
        <v>9.9175000000000012E-5</v>
      </c>
      <c r="D24077">
        <v>24.077000000000002</v>
      </c>
    </row>
    <row r="24078" spans="1:4">
      <c r="A24078">
        <v>86533</v>
      </c>
      <c r="C24078">
        <f t="shared" si="376"/>
        <v>8.6533000000000007E-5</v>
      </c>
      <c r="D24078">
        <v>24.077999999999999</v>
      </c>
    </row>
    <row r="24079" spans="1:4">
      <c r="A24079">
        <v>84578</v>
      </c>
      <c r="C24079">
        <f t="shared" si="376"/>
        <v>8.4578000000000002E-5</v>
      </c>
      <c r="D24079">
        <v>24.079000000000001</v>
      </c>
    </row>
    <row r="24080" spans="1:4">
      <c r="A24080">
        <v>83880</v>
      </c>
      <c r="C24080">
        <f t="shared" si="376"/>
        <v>8.3880000000000003E-5</v>
      </c>
      <c r="D24080">
        <v>24.08</v>
      </c>
    </row>
    <row r="24081" spans="1:4">
      <c r="A24081">
        <v>83041</v>
      </c>
      <c r="C24081">
        <f t="shared" si="376"/>
        <v>8.3041000000000007E-5</v>
      </c>
      <c r="D24081">
        <v>24.081</v>
      </c>
    </row>
    <row r="24082" spans="1:4">
      <c r="A24082">
        <v>109511</v>
      </c>
      <c r="C24082">
        <f t="shared" si="376"/>
        <v>1.09511E-4</v>
      </c>
      <c r="D24082">
        <v>24.082000000000001</v>
      </c>
    </row>
    <row r="24083" spans="1:4">
      <c r="A24083">
        <v>83879</v>
      </c>
      <c r="C24083">
        <f t="shared" si="376"/>
        <v>8.3879000000000001E-5</v>
      </c>
      <c r="D24083">
        <v>24.082999999999998</v>
      </c>
    </row>
    <row r="24084" spans="1:4">
      <c r="A24084">
        <v>169155</v>
      </c>
      <c r="C24084">
        <f t="shared" si="376"/>
        <v>1.6915500000000002E-4</v>
      </c>
      <c r="D24084">
        <v>24.084</v>
      </c>
    </row>
    <row r="24085" spans="1:4">
      <c r="A24085">
        <v>107277</v>
      </c>
      <c r="C24085">
        <f t="shared" si="376"/>
        <v>1.0727700000000001E-4</v>
      </c>
      <c r="D24085">
        <v>24.085000000000001</v>
      </c>
    </row>
    <row r="24086" spans="1:4">
      <c r="A24086">
        <v>241650</v>
      </c>
      <c r="C24086">
        <f t="shared" si="376"/>
        <v>2.4165000000000002E-4</v>
      </c>
      <c r="D24086">
        <v>24.085999999999999</v>
      </c>
    </row>
    <row r="24087" spans="1:4">
      <c r="A24087">
        <v>84019</v>
      </c>
      <c r="C24087">
        <f t="shared" si="376"/>
        <v>8.401900000000001E-5</v>
      </c>
      <c r="D24087">
        <v>24.087</v>
      </c>
    </row>
    <row r="24088" spans="1:4">
      <c r="A24088">
        <v>84856</v>
      </c>
      <c r="C24088">
        <f t="shared" si="376"/>
        <v>8.4856000000000002E-5</v>
      </c>
      <c r="D24088">
        <v>24.088000000000001</v>
      </c>
    </row>
    <row r="24089" spans="1:4">
      <c r="A24089">
        <v>88419</v>
      </c>
      <c r="C24089">
        <f t="shared" si="376"/>
        <v>8.8419000000000008E-5</v>
      </c>
      <c r="D24089">
        <v>24.088999999999999</v>
      </c>
    </row>
    <row r="24090" spans="1:4">
      <c r="A24090">
        <v>95194</v>
      </c>
      <c r="C24090">
        <f t="shared" si="376"/>
        <v>9.519400000000001E-5</v>
      </c>
      <c r="D24090">
        <v>24.09</v>
      </c>
    </row>
    <row r="24091" spans="1:4">
      <c r="A24091">
        <v>85067</v>
      </c>
      <c r="C24091">
        <f t="shared" si="376"/>
        <v>8.5067000000000004E-5</v>
      </c>
      <c r="D24091">
        <v>24.091000000000001</v>
      </c>
    </row>
    <row r="24092" spans="1:4">
      <c r="A24092">
        <v>72355</v>
      </c>
      <c r="C24092">
        <f t="shared" si="376"/>
        <v>7.2355000000000008E-5</v>
      </c>
      <c r="D24092">
        <v>24.091999999999999</v>
      </c>
    </row>
    <row r="24093" spans="1:4">
      <c r="A24093">
        <v>77453</v>
      </c>
      <c r="C24093">
        <f t="shared" si="376"/>
        <v>7.7453000000000005E-5</v>
      </c>
      <c r="D24093">
        <v>24.093</v>
      </c>
    </row>
    <row r="24094" spans="1:4">
      <c r="A24094">
        <v>78920</v>
      </c>
      <c r="C24094">
        <f t="shared" si="376"/>
        <v>7.892000000000001E-5</v>
      </c>
      <c r="D24094">
        <v>24.094000000000001</v>
      </c>
    </row>
    <row r="24095" spans="1:4">
      <c r="A24095">
        <v>88349</v>
      </c>
      <c r="C24095">
        <f t="shared" si="376"/>
        <v>8.8349000000000004E-5</v>
      </c>
      <c r="D24095">
        <v>24.094999999999999</v>
      </c>
    </row>
    <row r="24096" spans="1:4">
      <c r="A24096">
        <v>87860</v>
      </c>
      <c r="C24096">
        <f t="shared" si="376"/>
        <v>8.7860000000000002E-5</v>
      </c>
      <c r="D24096">
        <v>24.096</v>
      </c>
    </row>
    <row r="24097" spans="1:4">
      <c r="A24097">
        <v>94286</v>
      </c>
      <c r="C24097">
        <f t="shared" si="376"/>
        <v>9.4286000000000012E-5</v>
      </c>
      <c r="D24097">
        <v>24.097000000000001</v>
      </c>
    </row>
    <row r="24098" spans="1:4">
      <c r="A24098">
        <v>94286</v>
      </c>
      <c r="C24098">
        <f t="shared" si="376"/>
        <v>9.4286000000000012E-5</v>
      </c>
      <c r="D24098">
        <v>24.097999999999999</v>
      </c>
    </row>
    <row r="24099" spans="1:4">
      <c r="A24099">
        <v>99175</v>
      </c>
      <c r="C24099">
        <f t="shared" si="376"/>
        <v>9.9175000000000012E-5</v>
      </c>
      <c r="D24099">
        <v>24.099</v>
      </c>
    </row>
    <row r="24100" spans="1:4">
      <c r="A24100">
        <v>109442</v>
      </c>
      <c r="C24100">
        <f t="shared" si="376"/>
        <v>1.09442E-4</v>
      </c>
      <c r="D24100">
        <v>24.1</v>
      </c>
    </row>
    <row r="24101" spans="1:4">
      <c r="A24101">
        <v>624240</v>
      </c>
      <c r="C24101">
        <f t="shared" si="376"/>
        <v>6.2424000000000008E-4</v>
      </c>
      <c r="D24101">
        <v>24.100999999999999</v>
      </c>
    </row>
    <row r="24102" spans="1:4">
      <c r="A24102">
        <v>87651</v>
      </c>
      <c r="C24102">
        <f t="shared" si="376"/>
        <v>8.7651000000000005E-5</v>
      </c>
      <c r="D24102">
        <v>24.102</v>
      </c>
    </row>
    <row r="24103" spans="1:4">
      <c r="A24103">
        <v>88488</v>
      </c>
      <c r="C24103">
        <f t="shared" si="376"/>
        <v>8.8488000000000011E-5</v>
      </c>
      <c r="D24103">
        <v>24.103000000000002</v>
      </c>
    </row>
    <row r="24104" spans="1:4">
      <c r="A24104">
        <v>91352</v>
      </c>
      <c r="C24104">
        <f t="shared" si="376"/>
        <v>9.1352000000000002E-5</v>
      </c>
      <c r="D24104">
        <v>24.103999999999999</v>
      </c>
    </row>
    <row r="24105" spans="1:4">
      <c r="A24105">
        <v>104482</v>
      </c>
      <c r="C24105">
        <f t="shared" si="376"/>
        <v>1.0448200000000001E-4</v>
      </c>
      <c r="D24105">
        <v>24.105</v>
      </c>
    </row>
    <row r="24106" spans="1:4">
      <c r="A24106">
        <v>94146</v>
      </c>
      <c r="C24106">
        <f t="shared" si="376"/>
        <v>9.4146000000000003E-5</v>
      </c>
      <c r="D24106">
        <v>24.106000000000002</v>
      </c>
    </row>
    <row r="24107" spans="1:4">
      <c r="A24107">
        <v>90095</v>
      </c>
      <c r="C24107">
        <f t="shared" si="376"/>
        <v>9.0095000000000011E-5</v>
      </c>
      <c r="D24107">
        <v>24.106999999999999</v>
      </c>
    </row>
    <row r="24108" spans="1:4">
      <c r="A24108">
        <v>97359</v>
      </c>
      <c r="C24108">
        <f t="shared" si="376"/>
        <v>9.7359000000000001E-5</v>
      </c>
      <c r="D24108">
        <v>24.108000000000001</v>
      </c>
    </row>
    <row r="24109" spans="1:4">
      <c r="A24109">
        <v>93588</v>
      </c>
      <c r="C24109">
        <f t="shared" si="376"/>
        <v>9.3587999999999999E-5</v>
      </c>
      <c r="D24109">
        <v>24.109000000000002</v>
      </c>
    </row>
    <row r="24110" spans="1:4">
      <c r="A24110">
        <v>91143</v>
      </c>
      <c r="C24110">
        <f t="shared" si="376"/>
        <v>9.1143000000000005E-5</v>
      </c>
      <c r="D24110">
        <v>24.11</v>
      </c>
    </row>
    <row r="24111" spans="1:4">
      <c r="A24111">
        <v>92260</v>
      </c>
      <c r="C24111">
        <f t="shared" si="376"/>
        <v>9.2260000000000001E-5</v>
      </c>
      <c r="D24111">
        <v>24.111000000000001</v>
      </c>
    </row>
    <row r="24112" spans="1:4">
      <c r="A24112">
        <v>90654</v>
      </c>
      <c r="C24112">
        <f t="shared" si="376"/>
        <v>9.0654000000000003E-5</v>
      </c>
      <c r="D24112">
        <v>24.111999999999998</v>
      </c>
    </row>
    <row r="24113" spans="1:4">
      <c r="A24113">
        <v>91702</v>
      </c>
      <c r="C24113">
        <f t="shared" si="376"/>
        <v>9.1702000000000011E-5</v>
      </c>
      <c r="D24113">
        <v>24.113</v>
      </c>
    </row>
    <row r="24114" spans="1:4">
      <c r="A24114">
        <v>136820</v>
      </c>
      <c r="C24114">
        <f t="shared" si="376"/>
        <v>1.3682000000000001E-4</v>
      </c>
      <c r="D24114">
        <v>24.114000000000001</v>
      </c>
    </row>
    <row r="24115" spans="1:4">
      <c r="A24115">
        <v>114889</v>
      </c>
      <c r="C24115">
        <f t="shared" si="376"/>
        <v>1.14889E-4</v>
      </c>
      <c r="D24115">
        <v>24.114999999999998</v>
      </c>
    </row>
    <row r="24116" spans="1:4">
      <c r="A24116">
        <v>150019</v>
      </c>
      <c r="C24116">
        <f t="shared" si="376"/>
        <v>1.5001900000000001E-4</v>
      </c>
      <c r="D24116">
        <v>24.116</v>
      </c>
    </row>
    <row r="24117" spans="1:4">
      <c r="A24117">
        <v>227542</v>
      </c>
      <c r="C24117">
        <f t="shared" si="376"/>
        <v>2.2754200000000001E-4</v>
      </c>
      <c r="D24117">
        <v>24.117000000000001</v>
      </c>
    </row>
    <row r="24118" spans="1:4">
      <c r="A24118">
        <v>215599</v>
      </c>
      <c r="C24118">
        <f t="shared" si="376"/>
        <v>2.1559900000000002E-4</v>
      </c>
      <c r="D24118">
        <v>24.117999999999999</v>
      </c>
    </row>
    <row r="24119" spans="1:4">
      <c r="A24119">
        <v>87232</v>
      </c>
      <c r="C24119">
        <f t="shared" si="376"/>
        <v>8.7232000000000008E-5</v>
      </c>
      <c r="D24119">
        <v>24.119</v>
      </c>
    </row>
    <row r="24120" spans="1:4">
      <c r="A24120">
        <v>105041</v>
      </c>
      <c r="C24120">
        <f t="shared" si="376"/>
        <v>1.0504100000000001E-4</v>
      </c>
      <c r="D24120">
        <v>24.12</v>
      </c>
    </row>
    <row r="24121" spans="1:4">
      <c r="A24121">
        <v>91422</v>
      </c>
      <c r="C24121">
        <f t="shared" si="376"/>
        <v>9.1422000000000007E-5</v>
      </c>
      <c r="D24121">
        <v>24.120999999999999</v>
      </c>
    </row>
    <row r="24122" spans="1:4">
      <c r="A24122">
        <v>108672</v>
      </c>
      <c r="C24122">
        <f t="shared" si="376"/>
        <v>1.0867200000000001E-4</v>
      </c>
      <c r="D24122">
        <v>24.122</v>
      </c>
    </row>
    <row r="24123" spans="1:4">
      <c r="A24123">
        <v>112235</v>
      </c>
      <c r="C24123">
        <f t="shared" si="376"/>
        <v>1.1223500000000001E-4</v>
      </c>
      <c r="D24123">
        <v>24.123000000000001</v>
      </c>
    </row>
    <row r="24124" spans="1:4">
      <c r="A24124">
        <v>120895</v>
      </c>
      <c r="C24124">
        <f t="shared" si="376"/>
        <v>1.2089500000000001E-4</v>
      </c>
      <c r="D24124">
        <v>24.123999999999999</v>
      </c>
    </row>
    <row r="24125" spans="1:4">
      <c r="A24125">
        <v>116775</v>
      </c>
      <c r="C24125">
        <f t="shared" si="376"/>
        <v>1.1677500000000001E-4</v>
      </c>
      <c r="D24125">
        <v>24.125</v>
      </c>
    </row>
    <row r="24126" spans="1:4">
      <c r="A24126">
        <v>116006</v>
      </c>
      <c r="C24126">
        <f t="shared" si="376"/>
        <v>1.1600600000000001E-4</v>
      </c>
      <c r="D24126">
        <v>24.126000000000001</v>
      </c>
    </row>
    <row r="24127" spans="1:4">
      <c r="A24127">
        <v>102527</v>
      </c>
      <c r="C24127">
        <f t="shared" si="376"/>
        <v>1.02527E-4</v>
      </c>
      <c r="D24127">
        <v>24.126999999999999</v>
      </c>
    </row>
    <row r="24128" spans="1:4">
      <c r="A24128">
        <v>101270</v>
      </c>
      <c r="C24128">
        <f t="shared" si="376"/>
        <v>1.0127000000000001E-4</v>
      </c>
      <c r="D24128">
        <v>24.128</v>
      </c>
    </row>
    <row r="24129" spans="1:4">
      <c r="A24129">
        <v>116984</v>
      </c>
      <c r="C24129">
        <f t="shared" si="376"/>
        <v>1.16984E-4</v>
      </c>
      <c r="D24129">
        <v>24.129000000000001</v>
      </c>
    </row>
    <row r="24130" spans="1:4">
      <c r="A24130">
        <v>106508</v>
      </c>
      <c r="C24130">
        <f t="shared" ref="C24130:C24193" si="377">A24130*10^-9</f>
        <v>1.06508E-4</v>
      </c>
      <c r="D24130">
        <v>24.13</v>
      </c>
    </row>
    <row r="24131" spans="1:4">
      <c r="A24131">
        <v>147645</v>
      </c>
      <c r="C24131">
        <f t="shared" si="377"/>
        <v>1.4764500000000001E-4</v>
      </c>
      <c r="D24131">
        <v>24.131</v>
      </c>
    </row>
    <row r="24132" spans="1:4">
      <c r="A24132">
        <v>142686</v>
      </c>
      <c r="C24132">
        <f t="shared" si="377"/>
        <v>1.42686E-4</v>
      </c>
      <c r="D24132">
        <v>24.132000000000001</v>
      </c>
    </row>
    <row r="24133" spans="1:4">
      <c r="A24133">
        <v>93867</v>
      </c>
      <c r="C24133">
        <f t="shared" si="377"/>
        <v>9.3867000000000001E-5</v>
      </c>
      <c r="D24133">
        <v>24.132999999999999</v>
      </c>
    </row>
    <row r="24134" spans="1:4">
      <c r="A24134">
        <v>93518</v>
      </c>
      <c r="C24134">
        <f t="shared" si="377"/>
        <v>9.3518000000000008E-5</v>
      </c>
      <c r="D24134">
        <v>24.134</v>
      </c>
    </row>
    <row r="24135" spans="1:4">
      <c r="A24135">
        <v>91073</v>
      </c>
      <c r="C24135">
        <f t="shared" si="377"/>
        <v>9.1073E-5</v>
      </c>
      <c r="D24135">
        <v>24.135000000000002</v>
      </c>
    </row>
    <row r="24136" spans="1:4">
      <c r="A24136">
        <v>92958</v>
      </c>
      <c r="C24136">
        <f t="shared" si="377"/>
        <v>9.2958E-5</v>
      </c>
      <c r="D24136">
        <v>24.135999999999999</v>
      </c>
    </row>
    <row r="24137" spans="1:4">
      <c r="A24137">
        <v>94774</v>
      </c>
      <c r="C24137">
        <f t="shared" si="377"/>
        <v>9.4774000000000011E-5</v>
      </c>
      <c r="D24137">
        <v>24.137</v>
      </c>
    </row>
    <row r="24138" spans="1:4">
      <c r="A24138">
        <v>100780</v>
      </c>
      <c r="C24138">
        <f t="shared" si="377"/>
        <v>1.0078000000000001E-4</v>
      </c>
      <c r="D24138">
        <v>24.138000000000002</v>
      </c>
    </row>
    <row r="24139" spans="1:4">
      <c r="A24139">
        <v>109023</v>
      </c>
      <c r="C24139">
        <f t="shared" si="377"/>
        <v>1.09023E-4</v>
      </c>
      <c r="D24139">
        <v>24.138999999999999</v>
      </c>
    </row>
    <row r="24140" spans="1:4">
      <c r="A24140">
        <v>116844</v>
      </c>
      <c r="C24140">
        <f t="shared" si="377"/>
        <v>1.1684400000000001E-4</v>
      </c>
      <c r="D24140">
        <v>24.14</v>
      </c>
    </row>
    <row r="24141" spans="1:4">
      <c r="A24141">
        <v>100362</v>
      </c>
      <c r="C24141">
        <f t="shared" si="377"/>
        <v>1.0036200000000001E-4</v>
      </c>
      <c r="D24141">
        <v>24.140999999999998</v>
      </c>
    </row>
    <row r="24142" spans="1:4">
      <c r="A24142">
        <v>107416</v>
      </c>
      <c r="C24142">
        <f t="shared" si="377"/>
        <v>1.07416E-4</v>
      </c>
      <c r="D24142">
        <v>24.141999999999999</v>
      </c>
    </row>
    <row r="24143" spans="1:4">
      <c r="A24143">
        <v>108952</v>
      </c>
      <c r="C24143">
        <f t="shared" si="377"/>
        <v>1.0895200000000001E-4</v>
      </c>
      <c r="D24143">
        <v>24.143000000000001</v>
      </c>
    </row>
    <row r="24144" spans="1:4">
      <c r="A24144">
        <v>95753</v>
      </c>
      <c r="C24144">
        <f t="shared" si="377"/>
        <v>9.5753000000000003E-5</v>
      </c>
      <c r="D24144">
        <v>24.143999999999998</v>
      </c>
    </row>
    <row r="24145" spans="1:4">
      <c r="A24145">
        <v>96800</v>
      </c>
      <c r="C24145">
        <f t="shared" si="377"/>
        <v>9.6800000000000008E-5</v>
      </c>
      <c r="D24145">
        <v>24.145</v>
      </c>
    </row>
    <row r="24146" spans="1:4">
      <c r="A24146">
        <v>94914</v>
      </c>
      <c r="C24146">
        <f t="shared" si="377"/>
        <v>9.4914000000000006E-5</v>
      </c>
      <c r="D24146">
        <v>24.146000000000001</v>
      </c>
    </row>
    <row r="24147" spans="1:4">
      <c r="A24147">
        <v>109511</v>
      </c>
      <c r="C24147">
        <f t="shared" si="377"/>
        <v>1.09511E-4</v>
      </c>
      <c r="D24147">
        <v>24.146999999999998</v>
      </c>
    </row>
    <row r="24148" spans="1:4">
      <c r="A24148">
        <v>117334</v>
      </c>
      <c r="C24148">
        <f t="shared" si="377"/>
        <v>1.1733400000000001E-4</v>
      </c>
      <c r="D24148">
        <v>24.148</v>
      </c>
    </row>
    <row r="24149" spans="1:4">
      <c r="A24149">
        <v>96102</v>
      </c>
      <c r="C24149">
        <f t="shared" si="377"/>
        <v>9.6102000000000009E-5</v>
      </c>
      <c r="D24149">
        <v>24.149000000000001</v>
      </c>
    </row>
    <row r="24150" spans="1:4">
      <c r="A24150">
        <v>153162</v>
      </c>
      <c r="C24150">
        <f t="shared" si="377"/>
        <v>1.5316200000000001E-4</v>
      </c>
      <c r="D24150">
        <v>24.15</v>
      </c>
    </row>
    <row r="24151" spans="1:4">
      <c r="A24151">
        <v>926163</v>
      </c>
      <c r="C24151">
        <f t="shared" si="377"/>
        <v>9.2616300000000003E-4</v>
      </c>
      <c r="D24151">
        <v>24.151</v>
      </c>
    </row>
    <row r="24152" spans="1:4">
      <c r="A24152">
        <v>94775</v>
      </c>
      <c r="C24152">
        <f t="shared" si="377"/>
        <v>9.4775E-5</v>
      </c>
      <c r="D24152">
        <v>24.152000000000001</v>
      </c>
    </row>
    <row r="24153" spans="1:4">
      <c r="A24153">
        <v>97149</v>
      </c>
      <c r="C24153">
        <f t="shared" si="377"/>
        <v>9.7149000000000001E-5</v>
      </c>
      <c r="D24153">
        <v>24.152999999999999</v>
      </c>
    </row>
    <row r="24154" spans="1:4">
      <c r="A24154">
        <v>98337</v>
      </c>
      <c r="C24154">
        <f t="shared" si="377"/>
        <v>9.8337000000000004E-5</v>
      </c>
      <c r="D24154">
        <v>24.154</v>
      </c>
    </row>
    <row r="24155" spans="1:4">
      <c r="A24155">
        <v>121803</v>
      </c>
      <c r="C24155">
        <f t="shared" si="377"/>
        <v>1.2180300000000001E-4</v>
      </c>
      <c r="D24155">
        <v>24.155000000000001</v>
      </c>
    </row>
    <row r="24156" spans="1:4">
      <c r="A24156">
        <v>97150</v>
      </c>
      <c r="C24156">
        <f t="shared" si="377"/>
        <v>9.7150000000000003E-5</v>
      </c>
      <c r="D24156">
        <v>24.155999999999999</v>
      </c>
    </row>
    <row r="24157" spans="1:4">
      <c r="A24157">
        <v>116076</v>
      </c>
      <c r="C24157">
        <f t="shared" si="377"/>
        <v>1.16076E-4</v>
      </c>
      <c r="D24157">
        <v>24.157</v>
      </c>
    </row>
    <row r="24158" spans="1:4">
      <c r="A24158">
        <v>94844</v>
      </c>
      <c r="C24158">
        <f t="shared" si="377"/>
        <v>9.4844000000000002E-5</v>
      </c>
      <c r="D24158">
        <v>24.158000000000001</v>
      </c>
    </row>
    <row r="24159" spans="1:4">
      <c r="A24159">
        <v>98407</v>
      </c>
      <c r="C24159">
        <f t="shared" si="377"/>
        <v>9.8407000000000008E-5</v>
      </c>
      <c r="D24159">
        <v>24.158999999999999</v>
      </c>
    </row>
    <row r="24160" spans="1:4">
      <c r="A24160">
        <v>93937</v>
      </c>
      <c r="C24160">
        <f t="shared" si="377"/>
        <v>9.3937000000000005E-5</v>
      </c>
      <c r="D24160">
        <v>24.16</v>
      </c>
    </row>
    <row r="24161" spans="1:4">
      <c r="A24161">
        <v>110908</v>
      </c>
      <c r="C24161">
        <f t="shared" si="377"/>
        <v>1.10908E-4</v>
      </c>
      <c r="D24161">
        <v>24.161000000000001</v>
      </c>
    </row>
    <row r="24162" spans="1:4">
      <c r="A24162">
        <v>93727</v>
      </c>
      <c r="C24162">
        <f t="shared" si="377"/>
        <v>9.3727000000000006E-5</v>
      </c>
      <c r="D24162">
        <v>24.161999999999999</v>
      </c>
    </row>
    <row r="24163" spans="1:4">
      <c r="A24163">
        <v>90794</v>
      </c>
      <c r="C24163">
        <f t="shared" si="377"/>
        <v>9.0794000000000012E-5</v>
      </c>
      <c r="D24163">
        <v>24.163</v>
      </c>
    </row>
    <row r="24164" spans="1:4">
      <c r="A24164">
        <v>176490</v>
      </c>
      <c r="C24164">
        <f t="shared" si="377"/>
        <v>1.7649000000000001E-4</v>
      </c>
      <c r="D24164">
        <v>24.164000000000001</v>
      </c>
    </row>
    <row r="24165" spans="1:4">
      <c r="A24165">
        <v>117193</v>
      </c>
      <c r="C24165">
        <f t="shared" si="377"/>
        <v>1.17193E-4</v>
      </c>
      <c r="D24165">
        <v>24.164999999999999</v>
      </c>
    </row>
    <row r="24166" spans="1:4">
      <c r="A24166">
        <v>452293</v>
      </c>
      <c r="C24166">
        <f t="shared" si="377"/>
        <v>4.5229300000000004E-4</v>
      </c>
      <c r="D24166">
        <v>24.166</v>
      </c>
    </row>
    <row r="24167" spans="1:4">
      <c r="A24167">
        <v>112794</v>
      </c>
      <c r="C24167">
        <f t="shared" si="377"/>
        <v>1.12794E-4</v>
      </c>
      <c r="D24167">
        <v>24.167000000000002</v>
      </c>
    </row>
    <row r="24168" spans="1:4">
      <c r="A24168">
        <v>106857</v>
      </c>
      <c r="C24168">
        <f t="shared" si="377"/>
        <v>1.0685700000000001E-4</v>
      </c>
      <c r="D24168">
        <v>24.167999999999999</v>
      </c>
    </row>
    <row r="24169" spans="1:4">
      <c r="A24169">
        <v>110629</v>
      </c>
      <c r="C24169">
        <f t="shared" si="377"/>
        <v>1.10629E-4</v>
      </c>
      <c r="D24169">
        <v>24.169</v>
      </c>
    </row>
    <row r="24170" spans="1:4">
      <c r="A24170">
        <v>115098</v>
      </c>
      <c r="C24170">
        <f t="shared" si="377"/>
        <v>1.15098E-4</v>
      </c>
      <c r="D24170">
        <v>24.17</v>
      </c>
    </row>
    <row r="24171" spans="1:4">
      <c r="A24171">
        <v>107346</v>
      </c>
      <c r="C24171">
        <f t="shared" si="377"/>
        <v>1.0734600000000001E-4</v>
      </c>
      <c r="D24171">
        <v>24.170999999999999</v>
      </c>
    </row>
    <row r="24172" spans="1:4">
      <c r="A24172">
        <v>107207</v>
      </c>
      <c r="C24172">
        <f t="shared" si="377"/>
        <v>1.0720700000000001E-4</v>
      </c>
      <c r="D24172">
        <v>24.172000000000001</v>
      </c>
    </row>
    <row r="24173" spans="1:4">
      <c r="A24173">
        <v>108952</v>
      </c>
      <c r="C24173">
        <f t="shared" si="377"/>
        <v>1.0895200000000001E-4</v>
      </c>
      <c r="D24173">
        <v>24.172999999999998</v>
      </c>
    </row>
    <row r="24174" spans="1:4">
      <c r="A24174">
        <v>111746</v>
      </c>
      <c r="C24174">
        <f t="shared" si="377"/>
        <v>1.1174600000000001E-4</v>
      </c>
      <c r="D24174">
        <v>24.173999999999999</v>
      </c>
    </row>
    <row r="24175" spans="1:4">
      <c r="A24175">
        <v>105391</v>
      </c>
      <c r="C24175">
        <f t="shared" si="377"/>
        <v>1.0539100000000001E-4</v>
      </c>
      <c r="D24175">
        <v>24.175000000000001</v>
      </c>
    </row>
    <row r="24176" spans="1:4">
      <c r="A24176">
        <v>102178</v>
      </c>
      <c r="C24176">
        <f t="shared" si="377"/>
        <v>1.0217800000000001E-4</v>
      </c>
      <c r="D24176">
        <v>24.175999999999998</v>
      </c>
    </row>
    <row r="24177" spans="1:4">
      <c r="A24177">
        <v>103715</v>
      </c>
      <c r="C24177">
        <f t="shared" si="377"/>
        <v>1.0371500000000001E-4</v>
      </c>
      <c r="D24177">
        <v>24.177</v>
      </c>
    </row>
    <row r="24178" spans="1:4">
      <c r="A24178">
        <v>100641</v>
      </c>
      <c r="C24178">
        <f t="shared" si="377"/>
        <v>1.00641E-4</v>
      </c>
      <c r="D24178">
        <v>24.178000000000001</v>
      </c>
    </row>
    <row r="24179" spans="1:4">
      <c r="A24179">
        <v>100222</v>
      </c>
      <c r="C24179">
        <f t="shared" si="377"/>
        <v>1.00222E-4</v>
      </c>
      <c r="D24179">
        <v>24.178999999999998</v>
      </c>
    </row>
    <row r="24180" spans="1:4">
      <c r="A24180">
        <v>345993</v>
      </c>
      <c r="C24180">
        <f t="shared" si="377"/>
        <v>3.4599300000000001E-4</v>
      </c>
      <c r="D24180">
        <v>24.18</v>
      </c>
    </row>
    <row r="24181" spans="1:4">
      <c r="A24181">
        <v>166572</v>
      </c>
      <c r="C24181">
        <f t="shared" si="377"/>
        <v>1.66572E-4</v>
      </c>
      <c r="D24181">
        <v>24.181000000000001</v>
      </c>
    </row>
    <row r="24182" spans="1:4">
      <c r="A24182">
        <v>183963</v>
      </c>
      <c r="C24182">
        <f t="shared" si="377"/>
        <v>1.8396300000000001E-4</v>
      </c>
      <c r="D24182">
        <v>24.181999999999999</v>
      </c>
    </row>
    <row r="24183" spans="1:4">
      <c r="A24183">
        <v>93238</v>
      </c>
      <c r="C24183">
        <f t="shared" si="377"/>
        <v>9.3238000000000004E-5</v>
      </c>
      <c r="D24183">
        <v>24.183</v>
      </c>
    </row>
    <row r="24184" spans="1:4">
      <c r="A24184">
        <v>114400</v>
      </c>
      <c r="C24184">
        <f t="shared" si="377"/>
        <v>1.144E-4</v>
      </c>
      <c r="D24184">
        <v>24.184000000000001</v>
      </c>
    </row>
    <row r="24185" spans="1:4">
      <c r="A24185">
        <v>110699</v>
      </c>
      <c r="C24185">
        <f t="shared" si="377"/>
        <v>1.1069900000000001E-4</v>
      </c>
      <c r="D24185">
        <v>24.184999999999999</v>
      </c>
    </row>
    <row r="24186" spans="1:4">
      <c r="A24186">
        <v>96521</v>
      </c>
      <c r="C24186">
        <f t="shared" si="377"/>
        <v>9.6521000000000006E-5</v>
      </c>
      <c r="D24186">
        <v>24.186</v>
      </c>
    </row>
    <row r="24187" spans="1:4">
      <c r="A24187">
        <v>124946</v>
      </c>
      <c r="C24187">
        <f t="shared" si="377"/>
        <v>1.2494600000000002E-4</v>
      </c>
      <c r="D24187">
        <v>24.187000000000001</v>
      </c>
    </row>
    <row r="24188" spans="1:4">
      <c r="A24188">
        <v>113142</v>
      </c>
      <c r="C24188">
        <f t="shared" si="377"/>
        <v>1.1314200000000001E-4</v>
      </c>
      <c r="D24188">
        <v>24.187999999999999</v>
      </c>
    </row>
    <row r="24189" spans="1:4">
      <c r="A24189">
        <v>90863</v>
      </c>
      <c r="C24189">
        <f t="shared" si="377"/>
        <v>9.0863000000000001E-5</v>
      </c>
      <c r="D24189">
        <v>24.189</v>
      </c>
    </row>
    <row r="24190" spans="1:4">
      <c r="A24190">
        <v>95054</v>
      </c>
      <c r="C24190">
        <f t="shared" si="377"/>
        <v>9.5054000000000002E-5</v>
      </c>
      <c r="D24190">
        <v>24.19</v>
      </c>
    </row>
    <row r="24191" spans="1:4">
      <c r="A24191">
        <v>94216</v>
      </c>
      <c r="C24191">
        <f t="shared" si="377"/>
        <v>9.4216000000000007E-5</v>
      </c>
      <c r="D24191">
        <v>24.190999999999999</v>
      </c>
    </row>
    <row r="24192" spans="1:4">
      <c r="A24192">
        <v>109162</v>
      </c>
      <c r="C24192">
        <f t="shared" si="377"/>
        <v>1.0916200000000001E-4</v>
      </c>
      <c r="D24192">
        <v>24.192</v>
      </c>
    </row>
    <row r="24193" spans="1:4">
      <c r="A24193">
        <v>91772</v>
      </c>
      <c r="C24193">
        <f t="shared" si="377"/>
        <v>9.1772000000000002E-5</v>
      </c>
      <c r="D24193">
        <v>24.193000000000001</v>
      </c>
    </row>
    <row r="24194" spans="1:4">
      <c r="A24194">
        <v>106158</v>
      </c>
      <c r="C24194">
        <f t="shared" ref="C24194:C24257" si="378">A24194*10^-9</f>
        <v>1.0615800000000001E-4</v>
      </c>
      <c r="D24194">
        <v>24.193999999999999</v>
      </c>
    </row>
    <row r="24195" spans="1:4">
      <c r="A24195">
        <v>90724</v>
      </c>
      <c r="C24195">
        <f t="shared" si="378"/>
        <v>9.0724000000000008E-5</v>
      </c>
      <c r="D24195">
        <v>24.195</v>
      </c>
    </row>
    <row r="24196" spans="1:4">
      <c r="A24196">
        <v>151835</v>
      </c>
      <c r="C24196">
        <f t="shared" si="378"/>
        <v>1.5183500000000001E-4</v>
      </c>
      <c r="D24196">
        <v>24.196000000000002</v>
      </c>
    </row>
    <row r="24197" spans="1:4">
      <c r="A24197">
        <v>99454</v>
      </c>
      <c r="C24197">
        <f t="shared" si="378"/>
        <v>9.9454E-5</v>
      </c>
      <c r="D24197">
        <v>24.196999999999999</v>
      </c>
    </row>
    <row r="24198" spans="1:4">
      <c r="A24198">
        <v>166642</v>
      </c>
      <c r="C24198">
        <f t="shared" si="378"/>
        <v>1.6664200000000002E-4</v>
      </c>
      <c r="D24198">
        <v>24.198</v>
      </c>
    </row>
    <row r="24199" spans="1:4">
      <c r="A24199">
        <v>92680</v>
      </c>
      <c r="C24199">
        <f t="shared" si="378"/>
        <v>9.268E-5</v>
      </c>
      <c r="D24199">
        <v>24.199000000000002</v>
      </c>
    </row>
    <row r="24200" spans="1:4">
      <c r="A24200">
        <v>119987</v>
      </c>
      <c r="C24200">
        <f t="shared" si="378"/>
        <v>1.19987E-4</v>
      </c>
      <c r="D24200">
        <v>24.2</v>
      </c>
    </row>
    <row r="24201" spans="1:4">
      <c r="A24201">
        <v>104552</v>
      </c>
      <c r="C24201">
        <f t="shared" si="378"/>
        <v>1.0455200000000001E-4</v>
      </c>
      <c r="D24201">
        <v>24.201000000000001</v>
      </c>
    </row>
    <row r="24202" spans="1:4">
      <c r="A24202">
        <v>104203</v>
      </c>
      <c r="C24202">
        <f t="shared" si="378"/>
        <v>1.0420300000000001E-4</v>
      </c>
      <c r="D24202">
        <v>24.202000000000002</v>
      </c>
    </row>
    <row r="24203" spans="1:4">
      <c r="A24203">
        <v>104832</v>
      </c>
      <c r="C24203">
        <f t="shared" si="378"/>
        <v>1.04832E-4</v>
      </c>
      <c r="D24203">
        <v>24.202999999999999</v>
      </c>
    </row>
    <row r="24204" spans="1:4">
      <c r="A24204">
        <v>105460</v>
      </c>
      <c r="C24204">
        <f t="shared" si="378"/>
        <v>1.0546000000000001E-4</v>
      </c>
      <c r="D24204">
        <v>24.204000000000001</v>
      </c>
    </row>
    <row r="24205" spans="1:4">
      <c r="A24205">
        <v>107696</v>
      </c>
      <c r="C24205">
        <f t="shared" si="378"/>
        <v>1.0769600000000001E-4</v>
      </c>
      <c r="D24205">
        <v>24.204999999999998</v>
      </c>
    </row>
    <row r="24206" spans="1:4">
      <c r="A24206">
        <v>102527</v>
      </c>
      <c r="C24206">
        <f t="shared" si="378"/>
        <v>1.02527E-4</v>
      </c>
      <c r="D24206">
        <v>24.206</v>
      </c>
    </row>
    <row r="24207" spans="1:4">
      <c r="A24207">
        <v>106718</v>
      </c>
      <c r="C24207">
        <f t="shared" si="378"/>
        <v>1.06718E-4</v>
      </c>
      <c r="D24207">
        <v>24.207000000000001</v>
      </c>
    </row>
    <row r="24208" spans="1:4">
      <c r="A24208">
        <v>101619</v>
      </c>
      <c r="C24208">
        <f t="shared" si="378"/>
        <v>1.01619E-4</v>
      </c>
      <c r="D24208">
        <v>24.207999999999998</v>
      </c>
    </row>
    <row r="24209" spans="1:4">
      <c r="A24209">
        <v>136540</v>
      </c>
      <c r="C24209">
        <f t="shared" si="378"/>
        <v>1.3654000000000002E-4</v>
      </c>
      <c r="D24209">
        <v>24.209</v>
      </c>
    </row>
    <row r="24210" spans="1:4">
      <c r="A24210">
        <v>100502</v>
      </c>
      <c r="C24210">
        <f t="shared" si="378"/>
        <v>1.0050200000000001E-4</v>
      </c>
      <c r="D24210">
        <v>24.21</v>
      </c>
    </row>
    <row r="24211" spans="1:4">
      <c r="A24211">
        <v>104273</v>
      </c>
      <c r="C24211">
        <f t="shared" si="378"/>
        <v>1.0427300000000001E-4</v>
      </c>
      <c r="D24211">
        <v>24.210999999999999</v>
      </c>
    </row>
    <row r="24212" spans="1:4">
      <c r="A24212">
        <v>104063</v>
      </c>
      <c r="C24212">
        <f t="shared" si="378"/>
        <v>1.0406300000000001E-4</v>
      </c>
      <c r="D24212">
        <v>24.212</v>
      </c>
    </row>
    <row r="24213" spans="1:4">
      <c r="A24213">
        <v>103784</v>
      </c>
      <c r="C24213">
        <f t="shared" si="378"/>
        <v>1.0378400000000001E-4</v>
      </c>
      <c r="D24213">
        <v>24.213000000000001</v>
      </c>
    </row>
    <row r="24214" spans="1:4">
      <c r="A24214">
        <v>103505</v>
      </c>
      <c r="C24214">
        <f t="shared" si="378"/>
        <v>1.0350500000000001E-4</v>
      </c>
      <c r="D24214">
        <v>24.213999999999999</v>
      </c>
    </row>
    <row r="24215" spans="1:4">
      <c r="A24215">
        <v>156933</v>
      </c>
      <c r="C24215">
        <f t="shared" si="378"/>
        <v>1.56933E-4</v>
      </c>
      <c r="D24215">
        <v>24.215</v>
      </c>
    </row>
    <row r="24216" spans="1:4">
      <c r="A24216">
        <v>269517</v>
      </c>
      <c r="C24216">
        <f t="shared" si="378"/>
        <v>2.6951700000000004E-4</v>
      </c>
      <c r="D24216">
        <v>24.216000000000001</v>
      </c>
    </row>
    <row r="24217" spans="1:4">
      <c r="A24217">
        <v>149879</v>
      </c>
      <c r="C24217">
        <f t="shared" si="378"/>
        <v>1.4987900000000001E-4</v>
      </c>
      <c r="D24217">
        <v>24.216999999999999</v>
      </c>
    </row>
    <row r="24218" spans="1:4">
      <c r="A24218">
        <v>92470</v>
      </c>
      <c r="C24218">
        <f t="shared" si="378"/>
        <v>9.2470000000000001E-5</v>
      </c>
      <c r="D24218">
        <v>24.218</v>
      </c>
    </row>
    <row r="24219" spans="1:4">
      <c r="A24219">
        <v>125086</v>
      </c>
      <c r="C24219">
        <f t="shared" si="378"/>
        <v>1.25086E-4</v>
      </c>
      <c r="D24219">
        <v>24.219000000000001</v>
      </c>
    </row>
    <row r="24220" spans="1:4">
      <c r="A24220">
        <v>91701</v>
      </c>
      <c r="C24220">
        <f t="shared" si="378"/>
        <v>9.1701000000000009E-5</v>
      </c>
      <c r="D24220">
        <v>24.22</v>
      </c>
    </row>
    <row r="24221" spans="1:4">
      <c r="A24221">
        <v>96102</v>
      </c>
      <c r="C24221">
        <f t="shared" si="378"/>
        <v>9.6102000000000009E-5</v>
      </c>
      <c r="D24221">
        <v>24.221</v>
      </c>
    </row>
    <row r="24222" spans="1:4">
      <c r="A24222">
        <v>97848</v>
      </c>
      <c r="C24222">
        <f t="shared" si="378"/>
        <v>9.7848000000000002E-5</v>
      </c>
      <c r="D24222">
        <v>24.222000000000001</v>
      </c>
    </row>
    <row r="24223" spans="1:4">
      <c r="A24223">
        <v>96032</v>
      </c>
      <c r="C24223">
        <f t="shared" si="378"/>
        <v>9.6032000000000005E-5</v>
      </c>
      <c r="D24223">
        <v>24.222999999999999</v>
      </c>
    </row>
    <row r="24224" spans="1:4">
      <c r="A24224">
        <v>93937</v>
      </c>
      <c r="C24224">
        <f t="shared" si="378"/>
        <v>9.3937000000000005E-5</v>
      </c>
      <c r="D24224">
        <v>24.224</v>
      </c>
    </row>
    <row r="24225" spans="1:4">
      <c r="A24225">
        <v>92470</v>
      </c>
      <c r="C24225">
        <f t="shared" si="378"/>
        <v>9.2470000000000001E-5</v>
      </c>
      <c r="D24225">
        <v>24.225000000000001</v>
      </c>
    </row>
    <row r="24226" spans="1:4">
      <c r="A24226">
        <v>89955</v>
      </c>
      <c r="C24226">
        <f t="shared" si="378"/>
        <v>8.9955000000000002E-5</v>
      </c>
      <c r="D24226">
        <v>24.225999999999999</v>
      </c>
    </row>
    <row r="24227" spans="1:4">
      <c r="A24227">
        <v>91352</v>
      </c>
      <c r="C24227">
        <f t="shared" si="378"/>
        <v>9.1352000000000002E-5</v>
      </c>
      <c r="D24227">
        <v>24.227</v>
      </c>
    </row>
    <row r="24228" spans="1:4">
      <c r="A24228">
        <v>92539</v>
      </c>
      <c r="C24228">
        <f t="shared" si="378"/>
        <v>9.2539000000000003E-5</v>
      </c>
      <c r="D24228">
        <v>24.228000000000002</v>
      </c>
    </row>
    <row r="24229" spans="1:4">
      <c r="A24229">
        <v>93238</v>
      </c>
      <c r="C24229">
        <f t="shared" si="378"/>
        <v>9.3238000000000004E-5</v>
      </c>
      <c r="D24229">
        <v>24.228999999999999</v>
      </c>
    </row>
    <row r="24230" spans="1:4">
      <c r="A24230">
        <v>92121</v>
      </c>
      <c r="C24230">
        <f t="shared" si="378"/>
        <v>9.2121000000000008E-5</v>
      </c>
      <c r="D24230">
        <v>24.23</v>
      </c>
    </row>
    <row r="24231" spans="1:4">
      <c r="A24231">
        <v>91632</v>
      </c>
      <c r="C24231">
        <f t="shared" si="378"/>
        <v>9.1632000000000006E-5</v>
      </c>
      <c r="D24231">
        <v>24.231000000000002</v>
      </c>
    </row>
    <row r="24232" spans="1:4">
      <c r="A24232">
        <v>90933</v>
      </c>
      <c r="C24232">
        <f t="shared" si="378"/>
        <v>9.0933000000000005E-5</v>
      </c>
      <c r="D24232">
        <v>24.231999999999999</v>
      </c>
    </row>
    <row r="24233" spans="1:4">
      <c r="A24233">
        <v>94215</v>
      </c>
      <c r="C24233">
        <f t="shared" si="378"/>
        <v>9.4215000000000005E-5</v>
      </c>
      <c r="D24233">
        <v>24.233000000000001</v>
      </c>
    </row>
    <row r="24234" spans="1:4">
      <c r="A24234">
        <v>189480</v>
      </c>
      <c r="C24234">
        <f t="shared" si="378"/>
        <v>1.8948000000000001E-4</v>
      </c>
      <c r="D24234">
        <v>24.234000000000002</v>
      </c>
    </row>
    <row r="24235" spans="1:4">
      <c r="A24235">
        <v>95612</v>
      </c>
      <c r="C24235">
        <f t="shared" si="378"/>
        <v>9.5612000000000005E-5</v>
      </c>
      <c r="D24235">
        <v>24.234999999999999</v>
      </c>
    </row>
    <row r="24236" spans="1:4">
      <c r="A24236">
        <v>99455</v>
      </c>
      <c r="C24236">
        <f t="shared" si="378"/>
        <v>9.9455000000000002E-5</v>
      </c>
      <c r="D24236">
        <v>24.236000000000001</v>
      </c>
    </row>
    <row r="24237" spans="1:4">
      <c r="A24237">
        <v>90305</v>
      </c>
      <c r="C24237">
        <f t="shared" si="378"/>
        <v>9.030500000000001E-5</v>
      </c>
      <c r="D24237">
        <v>24.236999999999998</v>
      </c>
    </row>
    <row r="24238" spans="1:4">
      <c r="A24238">
        <v>90375</v>
      </c>
      <c r="C24238">
        <f t="shared" si="378"/>
        <v>9.0375000000000001E-5</v>
      </c>
      <c r="D24238">
        <v>24.238</v>
      </c>
    </row>
    <row r="24239" spans="1:4">
      <c r="A24239">
        <v>111746</v>
      </c>
      <c r="C24239">
        <f t="shared" si="378"/>
        <v>1.1174600000000001E-4</v>
      </c>
      <c r="D24239">
        <v>24.239000000000001</v>
      </c>
    </row>
    <row r="24240" spans="1:4">
      <c r="A24240">
        <v>106299</v>
      </c>
      <c r="C24240">
        <f t="shared" si="378"/>
        <v>1.0629900000000001E-4</v>
      </c>
      <c r="D24240">
        <v>24.24</v>
      </c>
    </row>
    <row r="24241" spans="1:4">
      <c r="A24241">
        <v>105670</v>
      </c>
      <c r="C24241">
        <f t="shared" si="378"/>
        <v>1.0567000000000001E-4</v>
      </c>
      <c r="D24241">
        <v>24.241</v>
      </c>
    </row>
    <row r="24242" spans="1:4">
      <c r="A24242">
        <v>86603</v>
      </c>
      <c r="C24242">
        <f t="shared" si="378"/>
        <v>8.6603000000000011E-5</v>
      </c>
      <c r="D24242">
        <v>24.242000000000001</v>
      </c>
    </row>
    <row r="24243" spans="1:4">
      <c r="A24243">
        <v>88279</v>
      </c>
      <c r="C24243">
        <f t="shared" si="378"/>
        <v>8.8279E-5</v>
      </c>
      <c r="D24243">
        <v>24.242999999999999</v>
      </c>
    </row>
    <row r="24244" spans="1:4">
      <c r="A24244">
        <v>101409</v>
      </c>
      <c r="C24244">
        <f t="shared" si="378"/>
        <v>1.01409E-4</v>
      </c>
      <c r="D24244">
        <v>24.244</v>
      </c>
    </row>
    <row r="24245" spans="1:4">
      <c r="A24245">
        <v>96032</v>
      </c>
      <c r="C24245">
        <f t="shared" si="378"/>
        <v>9.6032000000000005E-5</v>
      </c>
      <c r="D24245">
        <v>24.245000000000001</v>
      </c>
    </row>
    <row r="24246" spans="1:4">
      <c r="A24246">
        <v>88488</v>
      </c>
      <c r="C24246">
        <f t="shared" si="378"/>
        <v>8.8488000000000011E-5</v>
      </c>
      <c r="D24246">
        <v>24.245999999999999</v>
      </c>
    </row>
    <row r="24247" spans="1:4">
      <c r="A24247">
        <v>90025</v>
      </c>
      <c r="C24247">
        <f t="shared" si="378"/>
        <v>9.0025000000000006E-5</v>
      </c>
      <c r="D24247">
        <v>24.247</v>
      </c>
    </row>
    <row r="24248" spans="1:4">
      <c r="A24248">
        <v>102038</v>
      </c>
      <c r="C24248">
        <f t="shared" si="378"/>
        <v>1.02038E-4</v>
      </c>
      <c r="D24248">
        <v>24.248000000000001</v>
      </c>
    </row>
    <row r="24249" spans="1:4">
      <c r="A24249">
        <v>97777</v>
      </c>
      <c r="C24249">
        <f t="shared" si="378"/>
        <v>9.7777000000000009E-5</v>
      </c>
      <c r="D24249">
        <v>24.248999999999999</v>
      </c>
    </row>
    <row r="24250" spans="1:4">
      <c r="A24250">
        <v>81924</v>
      </c>
      <c r="C24250">
        <f t="shared" si="378"/>
        <v>8.192400000000001E-5</v>
      </c>
      <c r="D24250">
        <v>24.25</v>
      </c>
    </row>
    <row r="24251" spans="1:4">
      <c r="A24251">
        <v>99733</v>
      </c>
      <c r="C24251">
        <f t="shared" si="378"/>
        <v>9.9733000000000002E-5</v>
      </c>
      <c r="D24251">
        <v>24.251000000000001</v>
      </c>
    </row>
    <row r="24252" spans="1:4">
      <c r="A24252">
        <v>104832</v>
      </c>
      <c r="C24252">
        <f t="shared" si="378"/>
        <v>1.04832E-4</v>
      </c>
      <c r="D24252">
        <v>24.251999999999999</v>
      </c>
    </row>
    <row r="24253" spans="1:4">
      <c r="A24253">
        <v>83809</v>
      </c>
      <c r="C24253">
        <f t="shared" si="378"/>
        <v>8.380900000000001E-5</v>
      </c>
      <c r="D24253">
        <v>24.253</v>
      </c>
    </row>
    <row r="24254" spans="1:4">
      <c r="A24254">
        <v>78292</v>
      </c>
      <c r="C24254">
        <f t="shared" si="378"/>
        <v>7.8292000000000002E-5</v>
      </c>
      <c r="D24254">
        <v>24.254000000000001</v>
      </c>
    </row>
    <row r="24255" spans="1:4">
      <c r="A24255">
        <v>96660</v>
      </c>
      <c r="C24255">
        <f t="shared" si="378"/>
        <v>9.666E-5</v>
      </c>
      <c r="D24255">
        <v>24.254999999999999</v>
      </c>
    </row>
    <row r="24256" spans="1:4">
      <c r="A24256">
        <v>94845</v>
      </c>
      <c r="C24256">
        <f t="shared" si="378"/>
        <v>9.4845000000000004E-5</v>
      </c>
      <c r="D24256">
        <v>24.256</v>
      </c>
    </row>
    <row r="24257" spans="1:4">
      <c r="A24257">
        <v>85695</v>
      </c>
      <c r="C24257">
        <f t="shared" si="378"/>
        <v>8.5694999999999999E-5</v>
      </c>
      <c r="D24257">
        <v>24.257000000000001</v>
      </c>
    </row>
    <row r="24258" spans="1:4">
      <c r="A24258">
        <v>82273</v>
      </c>
      <c r="C24258">
        <f t="shared" ref="C24258:C24321" si="379">A24258*10^-9</f>
        <v>8.2273000000000003E-5</v>
      </c>
      <c r="D24258">
        <v>24.257999999999999</v>
      </c>
    </row>
    <row r="24259" spans="1:4">
      <c r="A24259">
        <v>79969</v>
      </c>
      <c r="C24259">
        <f t="shared" si="379"/>
        <v>7.9969000000000006E-5</v>
      </c>
      <c r="D24259">
        <v>24.259</v>
      </c>
    </row>
    <row r="24260" spans="1:4">
      <c r="A24260">
        <v>77943</v>
      </c>
      <c r="C24260">
        <f t="shared" si="379"/>
        <v>7.7943000000000009E-5</v>
      </c>
      <c r="D24260">
        <v>24.26</v>
      </c>
    </row>
    <row r="24261" spans="1:4">
      <c r="A24261">
        <v>78572</v>
      </c>
      <c r="C24261">
        <f t="shared" si="379"/>
        <v>7.8572000000000006E-5</v>
      </c>
      <c r="D24261">
        <v>24.260999999999999</v>
      </c>
    </row>
    <row r="24262" spans="1:4">
      <c r="A24262">
        <v>80807</v>
      </c>
      <c r="C24262">
        <f t="shared" si="379"/>
        <v>8.0807000000000001E-5</v>
      </c>
      <c r="D24262">
        <v>24.262</v>
      </c>
    </row>
    <row r="24263" spans="1:4">
      <c r="A24263">
        <v>83181</v>
      </c>
      <c r="C24263">
        <f t="shared" si="379"/>
        <v>8.3181000000000002E-5</v>
      </c>
      <c r="D24263">
        <v>24.263000000000002</v>
      </c>
    </row>
    <row r="24264" spans="1:4">
      <c r="A24264">
        <v>94914</v>
      </c>
      <c r="C24264">
        <f t="shared" si="379"/>
        <v>9.4914000000000006E-5</v>
      </c>
      <c r="D24264">
        <v>24.263999999999999</v>
      </c>
    </row>
    <row r="24265" spans="1:4">
      <c r="A24265">
        <v>93727</v>
      </c>
      <c r="C24265">
        <f t="shared" si="379"/>
        <v>9.3727000000000006E-5</v>
      </c>
      <c r="D24265">
        <v>24.265000000000001</v>
      </c>
    </row>
    <row r="24266" spans="1:4">
      <c r="A24266">
        <v>77174</v>
      </c>
      <c r="C24266">
        <f t="shared" si="379"/>
        <v>7.7174000000000003E-5</v>
      </c>
      <c r="D24266">
        <v>24.265999999999998</v>
      </c>
    </row>
    <row r="24267" spans="1:4">
      <c r="A24267">
        <v>132000</v>
      </c>
      <c r="C24267">
        <f t="shared" si="379"/>
        <v>1.3200000000000001E-4</v>
      </c>
      <c r="D24267">
        <v>24.266999999999999</v>
      </c>
    </row>
    <row r="24268" spans="1:4">
      <c r="A24268">
        <v>98686</v>
      </c>
      <c r="C24268">
        <f t="shared" si="379"/>
        <v>9.868600000000001E-5</v>
      </c>
      <c r="D24268">
        <v>24.268000000000001</v>
      </c>
    </row>
    <row r="24269" spans="1:4">
      <c r="A24269">
        <v>123060</v>
      </c>
      <c r="C24269">
        <f t="shared" si="379"/>
        <v>1.2306E-4</v>
      </c>
      <c r="D24269">
        <v>24.268999999999998</v>
      </c>
    </row>
    <row r="24270" spans="1:4">
      <c r="A24270">
        <v>94845</v>
      </c>
      <c r="C24270">
        <f t="shared" si="379"/>
        <v>9.4845000000000004E-5</v>
      </c>
      <c r="D24270">
        <v>24.27</v>
      </c>
    </row>
    <row r="24271" spans="1:4">
      <c r="A24271">
        <v>82762</v>
      </c>
      <c r="C24271">
        <f t="shared" si="379"/>
        <v>8.2762000000000005E-5</v>
      </c>
      <c r="D24271">
        <v>24.271000000000001</v>
      </c>
    </row>
    <row r="24272" spans="1:4">
      <c r="A24272">
        <v>83250</v>
      </c>
      <c r="C24272">
        <f t="shared" si="379"/>
        <v>8.3250000000000004E-5</v>
      </c>
      <c r="D24272">
        <v>24.271999999999998</v>
      </c>
    </row>
    <row r="24273" spans="1:4">
      <c r="A24273">
        <v>82273</v>
      </c>
      <c r="C24273">
        <f t="shared" si="379"/>
        <v>8.2273000000000003E-5</v>
      </c>
      <c r="D24273">
        <v>24.273</v>
      </c>
    </row>
    <row r="24274" spans="1:4">
      <c r="A24274">
        <v>90933</v>
      </c>
      <c r="C24274">
        <f t="shared" si="379"/>
        <v>9.0933000000000005E-5</v>
      </c>
      <c r="D24274">
        <v>24.274000000000001</v>
      </c>
    </row>
    <row r="24275" spans="1:4">
      <c r="A24275">
        <v>89677</v>
      </c>
      <c r="C24275">
        <f t="shared" si="379"/>
        <v>8.9677000000000002E-5</v>
      </c>
      <c r="D24275">
        <v>24.274999999999999</v>
      </c>
    </row>
    <row r="24276" spans="1:4">
      <c r="A24276">
        <v>84718</v>
      </c>
      <c r="C24276">
        <f t="shared" si="379"/>
        <v>8.4718000000000011E-5</v>
      </c>
      <c r="D24276">
        <v>24.276</v>
      </c>
    </row>
    <row r="24277" spans="1:4">
      <c r="A24277">
        <v>81085</v>
      </c>
      <c r="C24277">
        <f t="shared" si="379"/>
        <v>8.1085E-5</v>
      </c>
      <c r="D24277">
        <v>24.277000000000001</v>
      </c>
    </row>
    <row r="24278" spans="1:4">
      <c r="A24278">
        <v>80667</v>
      </c>
      <c r="C24278">
        <f t="shared" si="379"/>
        <v>8.0667000000000005E-5</v>
      </c>
      <c r="D24278">
        <v>24.277999999999999</v>
      </c>
    </row>
    <row r="24279" spans="1:4">
      <c r="A24279">
        <v>83111</v>
      </c>
      <c r="C24279">
        <f t="shared" si="379"/>
        <v>8.3111000000000011E-5</v>
      </c>
      <c r="D24279">
        <v>24.279</v>
      </c>
    </row>
    <row r="24280" spans="1:4">
      <c r="A24280">
        <v>85067</v>
      </c>
      <c r="C24280">
        <f t="shared" si="379"/>
        <v>8.5067000000000004E-5</v>
      </c>
      <c r="D24280">
        <v>24.28</v>
      </c>
    </row>
    <row r="24281" spans="1:4">
      <c r="A24281">
        <v>83112</v>
      </c>
      <c r="C24281">
        <f t="shared" si="379"/>
        <v>8.3112E-5</v>
      </c>
      <c r="D24281">
        <v>24.280999999999999</v>
      </c>
    </row>
    <row r="24282" spans="1:4">
      <c r="A24282">
        <v>81784</v>
      </c>
      <c r="C24282">
        <f t="shared" si="379"/>
        <v>8.1784000000000002E-5</v>
      </c>
      <c r="D24282">
        <v>24.282</v>
      </c>
    </row>
    <row r="24283" spans="1:4">
      <c r="A24283">
        <v>88978</v>
      </c>
      <c r="C24283">
        <f t="shared" si="379"/>
        <v>8.8978000000000001E-5</v>
      </c>
      <c r="D24283">
        <v>24.283000000000001</v>
      </c>
    </row>
    <row r="24284" spans="1:4">
      <c r="A24284">
        <v>122571</v>
      </c>
      <c r="C24284">
        <f t="shared" si="379"/>
        <v>1.22571E-4</v>
      </c>
      <c r="D24284">
        <v>24.283999999999999</v>
      </c>
    </row>
    <row r="24285" spans="1:4">
      <c r="A24285">
        <v>141638</v>
      </c>
      <c r="C24285">
        <f t="shared" si="379"/>
        <v>1.41638E-4</v>
      </c>
      <c r="D24285">
        <v>24.285</v>
      </c>
    </row>
    <row r="24286" spans="1:4">
      <c r="A24286">
        <v>108114</v>
      </c>
      <c r="C24286">
        <f t="shared" si="379"/>
        <v>1.08114E-4</v>
      </c>
      <c r="D24286">
        <v>24.286000000000001</v>
      </c>
    </row>
    <row r="24287" spans="1:4">
      <c r="A24287">
        <v>93867</v>
      </c>
      <c r="C24287">
        <f t="shared" si="379"/>
        <v>9.3867000000000001E-5</v>
      </c>
      <c r="D24287">
        <v>24.286999999999999</v>
      </c>
    </row>
    <row r="24288" spans="1:4">
      <c r="A24288">
        <v>89466</v>
      </c>
      <c r="C24288">
        <f t="shared" si="379"/>
        <v>8.9466E-5</v>
      </c>
      <c r="D24288">
        <v>24.288</v>
      </c>
    </row>
    <row r="24289" spans="1:4">
      <c r="A24289">
        <v>87860</v>
      </c>
      <c r="C24289">
        <f t="shared" si="379"/>
        <v>8.7860000000000002E-5</v>
      </c>
      <c r="D24289">
        <v>24.289000000000001</v>
      </c>
    </row>
    <row r="24290" spans="1:4">
      <c r="A24290">
        <v>91981</v>
      </c>
      <c r="C24290">
        <f t="shared" si="379"/>
        <v>9.1980999999999999E-5</v>
      </c>
      <c r="D24290">
        <v>24.29</v>
      </c>
    </row>
    <row r="24291" spans="1:4">
      <c r="A24291">
        <v>106997</v>
      </c>
      <c r="C24291">
        <f t="shared" si="379"/>
        <v>1.0699700000000001E-4</v>
      </c>
      <c r="D24291">
        <v>24.291</v>
      </c>
    </row>
    <row r="24292" spans="1:4">
      <c r="A24292">
        <v>109162</v>
      </c>
      <c r="C24292">
        <f t="shared" si="379"/>
        <v>1.0916200000000001E-4</v>
      </c>
      <c r="D24292">
        <v>24.292000000000002</v>
      </c>
    </row>
    <row r="24293" spans="1:4">
      <c r="A24293">
        <v>88489</v>
      </c>
      <c r="C24293">
        <f t="shared" si="379"/>
        <v>8.8488999999999999E-5</v>
      </c>
      <c r="D24293">
        <v>24.292999999999999</v>
      </c>
    </row>
    <row r="24294" spans="1:4">
      <c r="A24294">
        <v>87930</v>
      </c>
      <c r="C24294">
        <f t="shared" si="379"/>
        <v>8.7930000000000007E-5</v>
      </c>
      <c r="D24294">
        <v>24.294</v>
      </c>
    </row>
    <row r="24295" spans="1:4">
      <c r="A24295">
        <v>88768</v>
      </c>
      <c r="C24295">
        <f t="shared" si="379"/>
        <v>8.8768000000000001E-5</v>
      </c>
      <c r="D24295">
        <v>24.295000000000002</v>
      </c>
    </row>
    <row r="24296" spans="1:4">
      <c r="A24296">
        <v>83879</v>
      </c>
      <c r="C24296">
        <f t="shared" si="379"/>
        <v>8.3879000000000001E-5</v>
      </c>
      <c r="D24296">
        <v>24.295999999999999</v>
      </c>
    </row>
    <row r="24297" spans="1:4">
      <c r="A24297">
        <v>87372</v>
      </c>
      <c r="C24297">
        <f t="shared" si="379"/>
        <v>8.7372000000000003E-5</v>
      </c>
      <c r="D24297">
        <v>24.297000000000001</v>
      </c>
    </row>
    <row r="24298" spans="1:4">
      <c r="A24298">
        <v>123968</v>
      </c>
      <c r="C24298">
        <f t="shared" si="379"/>
        <v>1.2396800000000002E-4</v>
      </c>
      <c r="D24298">
        <v>24.297999999999998</v>
      </c>
    </row>
    <row r="24299" spans="1:4">
      <c r="A24299">
        <v>90864</v>
      </c>
      <c r="C24299">
        <f t="shared" si="379"/>
        <v>9.0864000000000003E-5</v>
      </c>
      <c r="D24299">
        <v>24.298999999999999</v>
      </c>
    </row>
    <row r="24300" spans="1:4">
      <c r="A24300">
        <v>103225</v>
      </c>
      <c r="C24300">
        <f t="shared" si="379"/>
        <v>1.03225E-4</v>
      </c>
      <c r="D24300">
        <v>24.3</v>
      </c>
    </row>
    <row r="24301" spans="1:4">
      <c r="A24301">
        <v>101549</v>
      </c>
      <c r="C24301">
        <f t="shared" si="379"/>
        <v>1.01549E-4</v>
      </c>
      <c r="D24301">
        <v>24.300999999999998</v>
      </c>
    </row>
    <row r="24302" spans="1:4">
      <c r="A24302">
        <v>349834</v>
      </c>
      <c r="C24302">
        <f t="shared" si="379"/>
        <v>3.4983400000000004E-4</v>
      </c>
      <c r="D24302">
        <v>24.302</v>
      </c>
    </row>
    <row r="24303" spans="1:4">
      <c r="A24303">
        <v>132629</v>
      </c>
      <c r="C24303">
        <f t="shared" si="379"/>
        <v>1.3262900000000002E-4</v>
      </c>
      <c r="D24303">
        <v>24.303000000000001</v>
      </c>
    </row>
    <row r="24304" spans="1:4">
      <c r="A24304">
        <v>149949</v>
      </c>
      <c r="C24304">
        <f t="shared" si="379"/>
        <v>1.49949E-4</v>
      </c>
      <c r="D24304">
        <v>24.303999999999998</v>
      </c>
    </row>
    <row r="24305" spans="1:4">
      <c r="A24305">
        <v>87302</v>
      </c>
      <c r="C24305">
        <f t="shared" si="379"/>
        <v>8.7302000000000012E-5</v>
      </c>
      <c r="D24305">
        <v>24.305</v>
      </c>
    </row>
    <row r="24306" spans="1:4">
      <c r="A24306">
        <v>100362</v>
      </c>
      <c r="C24306">
        <f t="shared" si="379"/>
        <v>1.0036200000000001E-4</v>
      </c>
      <c r="D24306">
        <v>24.306000000000001</v>
      </c>
    </row>
    <row r="24307" spans="1:4">
      <c r="A24307">
        <v>88210</v>
      </c>
      <c r="C24307">
        <f t="shared" si="379"/>
        <v>8.8210000000000011E-5</v>
      </c>
      <c r="D24307">
        <v>24.306999999999999</v>
      </c>
    </row>
    <row r="24308" spans="1:4">
      <c r="A24308">
        <v>94565</v>
      </c>
      <c r="C24308">
        <f t="shared" si="379"/>
        <v>9.4565E-5</v>
      </c>
      <c r="D24308">
        <v>24.308</v>
      </c>
    </row>
    <row r="24309" spans="1:4">
      <c r="A24309">
        <v>94635</v>
      </c>
      <c r="C24309">
        <f t="shared" si="379"/>
        <v>9.4635000000000004E-5</v>
      </c>
      <c r="D24309">
        <v>24.309000000000001</v>
      </c>
    </row>
    <row r="24310" spans="1:4">
      <c r="A24310">
        <v>103085</v>
      </c>
      <c r="C24310">
        <f t="shared" si="379"/>
        <v>1.0308500000000001E-4</v>
      </c>
      <c r="D24310">
        <v>24.31</v>
      </c>
    </row>
    <row r="24311" spans="1:4">
      <c r="A24311">
        <v>92261</v>
      </c>
      <c r="C24311">
        <f t="shared" si="379"/>
        <v>9.2261000000000003E-5</v>
      </c>
      <c r="D24311">
        <v>24.311</v>
      </c>
    </row>
    <row r="24312" spans="1:4">
      <c r="A24312">
        <v>87162</v>
      </c>
      <c r="C24312">
        <f t="shared" si="379"/>
        <v>8.7162000000000003E-5</v>
      </c>
      <c r="D24312">
        <v>24.312000000000001</v>
      </c>
    </row>
    <row r="24313" spans="1:4">
      <c r="A24313">
        <v>87442</v>
      </c>
      <c r="C24313">
        <f t="shared" si="379"/>
        <v>8.7442000000000007E-5</v>
      </c>
      <c r="D24313">
        <v>24.312999999999999</v>
      </c>
    </row>
    <row r="24314" spans="1:4">
      <c r="A24314">
        <v>88628</v>
      </c>
      <c r="C24314">
        <f t="shared" si="379"/>
        <v>8.8628000000000006E-5</v>
      </c>
      <c r="D24314">
        <v>24.314</v>
      </c>
    </row>
    <row r="24315" spans="1:4">
      <c r="A24315">
        <v>89048</v>
      </c>
      <c r="C24315">
        <f t="shared" si="379"/>
        <v>8.9048000000000005E-5</v>
      </c>
      <c r="D24315">
        <v>24.315000000000001</v>
      </c>
    </row>
    <row r="24316" spans="1:4">
      <c r="A24316">
        <v>90724</v>
      </c>
      <c r="C24316">
        <f t="shared" si="379"/>
        <v>9.0724000000000008E-5</v>
      </c>
      <c r="D24316">
        <v>24.315999999999999</v>
      </c>
    </row>
    <row r="24317" spans="1:4">
      <c r="A24317">
        <v>97848</v>
      </c>
      <c r="C24317">
        <f t="shared" si="379"/>
        <v>9.7848000000000002E-5</v>
      </c>
      <c r="D24317">
        <v>24.317</v>
      </c>
    </row>
    <row r="24318" spans="1:4">
      <c r="A24318">
        <v>89327</v>
      </c>
      <c r="C24318">
        <f t="shared" si="379"/>
        <v>8.9327000000000007E-5</v>
      </c>
      <c r="D24318">
        <v>24.318000000000001</v>
      </c>
    </row>
    <row r="24319" spans="1:4">
      <c r="A24319">
        <v>93518</v>
      </c>
      <c r="C24319">
        <f t="shared" si="379"/>
        <v>9.3518000000000008E-5</v>
      </c>
      <c r="D24319">
        <v>24.318999999999999</v>
      </c>
    </row>
    <row r="24320" spans="1:4">
      <c r="A24320">
        <v>351650</v>
      </c>
      <c r="C24320">
        <f t="shared" si="379"/>
        <v>3.5165000000000001E-4</v>
      </c>
      <c r="D24320">
        <v>24.32</v>
      </c>
    </row>
    <row r="24321" spans="1:4">
      <c r="A24321">
        <v>120825</v>
      </c>
      <c r="C24321">
        <f t="shared" si="379"/>
        <v>1.2082500000000001E-4</v>
      </c>
      <c r="D24321">
        <v>24.321000000000002</v>
      </c>
    </row>
    <row r="24322" spans="1:4">
      <c r="A24322">
        <v>88768</v>
      </c>
      <c r="C24322">
        <f t="shared" ref="C24322:C24385" si="380">A24322*10^-9</f>
        <v>8.8768000000000001E-5</v>
      </c>
      <c r="D24322">
        <v>24.321999999999999</v>
      </c>
    </row>
    <row r="24323" spans="1:4">
      <c r="A24323">
        <v>88908</v>
      </c>
      <c r="C24323">
        <f t="shared" si="380"/>
        <v>8.890800000000001E-5</v>
      </c>
      <c r="D24323">
        <v>24.323</v>
      </c>
    </row>
    <row r="24324" spans="1:4">
      <c r="A24324">
        <v>89397</v>
      </c>
      <c r="C24324">
        <f t="shared" si="380"/>
        <v>8.9397000000000012E-5</v>
      </c>
      <c r="D24324">
        <v>24.324000000000002</v>
      </c>
    </row>
    <row r="24325" spans="1:4">
      <c r="A24325">
        <v>91423</v>
      </c>
      <c r="C24325">
        <f t="shared" si="380"/>
        <v>9.1423000000000009E-5</v>
      </c>
      <c r="D24325">
        <v>24.324999999999999</v>
      </c>
    </row>
    <row r="24326" spans="1:4">
      <c r="A24326">
        <v>222305</v>
      </c>
      <c r="C24326">
        <f t="shared" si="380"/>
        <v>2.2230500000000001E-4</v>
      </c>
      <c r="D24326">
        <v>24.326000000000001</v>
      </c>
    </row>
    <row r="24327" spans="1:4">
      <c r="A24327">
        <v>92051</v>
      </c>
      <c r="C24327">
        <f t="shared" si="380"/>
        <v>9.2051000000000003E-5</v>
      </c>
      <c r="D24327">
        <v>24.327000000000002</v>
      </c>
    </row>
    <row r="24328" spans="1:4">
      <c r="A24328">
        <v>103226</v>
      </c>
      <c r="C24328">
        <f t="shared" si="380"/>
        <v>1.03226E-4</v>
      </c>
      <c r="D24328">
        <v>24.327999999999999</v>
      </c>
    </row>
    <row r="24329" spans="1:4">
      <c r="A24329">
        <v>88768</v>
      </c>
      <c r="C24329">
        <f t="shared" si="380"/>
        <v>8.8768000000000001E-5</v>
      </c>
      <c r="D24329">
        <v>24.329000000000001</v>
      </c>
    </row>
    <row r="24330" spans="1:4">
      <c r="A24330">
        <v>90305</v>
      </c>
      <c r="C24330">
        <f t="shared" si="380"/>
        <v>9.030500000000001E-5</v>
      </c>
      <c r="D24330">
        <v>24.33</v>
      </c>
    </row>
    <row r="24331" spans="1:4">
      <c r="A24331">
        <v>89746</v>
      </c>
      <c r="C24331">
        <f t="shared" si="380"/>
        <v>8.9746000000000004E-5</v>
      </c>
      <c r="D24331">
        <v>24.331</v>
      </c>
    </row>
    <row r="24332" spans="1:4">
      <c r="A24332">
        <v>89118</v>
      </c>
      <c r="C24332">
        <f t="shared" si="380"/>
        <v>8.911800000000001E-5</v>
      </c>
      <c r="D24332">
        <v>24.332000000000001</v>
      </c>
    </row>
    <row r="24333" spans="1:4">
      <c r="A24333">
        <v>93098</v>
      </c>
      <c r="C24333">
        <f t="shared" si="380"/>
        <v>9.3098000000000009E-5</v>
      </c>
      <c r="D24333">
        <v>24.332999999999998</v>
      </c>
    </row>
    <row r="24334" spans="1:4">
      <c r="A24334">
        <v>127042</v>
      </c>
      <c r="C24334">
        <f t="shared" si="380"/>
        <v>1.2704200000000001E-4</v>
      </c>
      <c r="D24334">
        <v>24.334</v>
      </c>
    </row>
    <row r="24335" spans="1:4">
      <c r="A24335">
        <v>105670</v>
      </c>
      <c r="C24335">
        <f t="shared" si="380"/>
        <v>1.0567000000000001E-4</v>
      </c>
      <c r="D24335">
        <v>24.335000000000001</v>
      </c>
    </row>
    <row r="24336" spans="1:4">
      <c r="A24336">
        <v>150018</v>
      </c>
      <c r="C24336">
        <f t="shared" si="380"/>
        <v>1.50018E-4</v>
      </c>
      <c r="D24336">
        <v>24.335999999999999</v>
      </c>
    </row>
    <row r="24337" spans="1:4">
      <c r="A24337">
        <v>149391</v>
      </c>
      <c r="C24337">
        <f t="shared" si="380"/>
        <v>1.4939100000000002E-4</v>
      </c>
      <c r="D24337">
        <v>24.337</v>
      </c>
    </row>
    <row r="24338" spans="1:4">
      <c r="A24338">
        <v>101968</v>
      </c>
      <c r="C24338">
        <f t="shared" si="380"/>
        <v>1.0196800000000001E-4</v>
      </c>
      <c r="D24338">
        <v>24.338000000000001</v>
      </c>
    </row>
    <row r="24339" spans="1:4">
      <c r="A24339">
        <v>323925</v>
      </c>
      <c r="C24339">
        <f t="shared" si="380"/>
        <v>3.2392500000000003E-4</v>
      </c>
      <c r="D24339">
        <v>24.338999999999999</v>
      </c>
    </row>
    <row r="24340" spans="1:4">
      <c r="A24340">
        <v>88768</v>
      </c>
      <c r="C24340">
        <f t="shared" si="380"/>
        <v>8.8768000000000001E-5</v>
      </c>
      <c r="D24340">
        <v>24.34</v>
      </c>
    </row>
    <row r="24341" spans="1:4">
      <c r="A24341">
        <v>89956</v>
      </c>
      <c r="C24341">
        <f t="shared" si="380"/>
        <v>8.9956000000000004E-5</v>
      </c>
      <c r="D24341">
        <v>24.341000000000001</v>
      </c>
    </row>
    <row r="24342" spans="1:4">
      <c r="A24342">
        <v>87092</v>
      </c>
      <c r="C24342">
        <f t="shared" si="380"/>
        <v>8.7091999999999999E-5</v>
      </c>
      <c r="D24342">
        <v>24.341999999999999</v>
      </c>
    </row>
    <row r="24343" spans="1:4">
      <c r="A24343">
        <v>86115</v>
      </c>
      <c r="C24343">
        <f t="shared" si="380"/>
        <v>8.6115000000000012E-5</v>
      </c>
      <c r="D24343">
        <v>24.343</v>
      </c>
    </row>
    <row r="24344" spans="1:4">
      <c r="A24344">
        <v>91772</v>
      </c>
      <c r="C24344">
        <f t="shared" si="380"/>
        <v>9.1772000000000002E-5</v>
      </c>
      <c r="D24344">
        <v>24.344000000000001</v>
      </c>
    </row>
    <row r="24345" spans="1:4">
      <c r="A24345">
        <v>86114</v>
      </c>
      <c r="C24345">
        <f t="shared" si="380"/>
        <v>8.6114000000000009E-5</v>
      </c>
      <c r="D24345">
        <v>24.344999999999999</v>
      </c>
    </row>
    <row r="24346" spans="1:4">
      <c r="A24346">
        <v>92400</v>
      </c>
      <c r="C24346">
        <f t="shared" si="380"/>
        <v>9.240000000000001E-5</v>
      </c>
      <c r="D24346">
        <v>24.346</v>
      </c>
    </row>
    <row r="24347" spans="1:4">
      <c r="A24347">
        <v>98127</v>
      </c>
      <c r="C24347">
        <f t="shared" si="380"/>
        <v>9.8127000000000004E-5</v>
      </c>
      <c r="D24347">
        <v>24.347000000000001</v>
      </c>
    </row>
    <row r="24348" spans="1:4">
      <c r="A24348">
        <v>91632</v>
      </c>
      <c r="C24348">
        <f t="shared" si="380"/>
        <v>9.1632000000000006E-5</v>
      </c>
      <c r="D24348">
        <v>24.347999999999999</v>
      </c>
    </row>
    <row r="24349" spans="1:4">
      <c r="A24349">
        <v>89956</v>
      </c>
      <c r="C24349">
        <f t="shared" si="380"/>
        <v>8.9956000000000004E-5</v>
      </c>
      <c r="D24349">
        <v>24.349</v>
      </c>
    </row>
    <row r="24350" spans="1:4">
      <c r="A24350">
        <v>89956</v>
      </c>
      <c r="C24350">
        <f t="shared" si="380"/>
        <v>8.9956000000000004E-5</v>
      </c>
      <c r="D24350">
        <v>24.35</v>
      </c>
    </row>
    <row r="24351" spans="1:4">
      <c r="A24351">
        <v>163848</v>
      </c>
      <c r="C24351">
        <f t="shared" si="380"/>
        <v>1.6384800000000002E-4</v>
      </c>
      <c r="D24351">
        <v>24.350999999999999</v>
      </c>
    </row>
    <row r="24352" spans="1:4">
      <c r="A24352">
        <v>106088</v>
      </c>
      <c r="C24352">
        <f t="shared" si="380"/>
        <v>1.06088E-4</v>
      </c>
      <c r="D24352">
        <v>24.352</v>
      </c>
    </row>
    <row r="24353" spans="1:4">
      <c r="A24353">
        <v>118311</v>
      </c>
      <c r="C24353">
        <f t="shared" si="380"/>
        <v>1.1831100000000001E-4</v>
      </c>
      <c r="D24353">
        <v>24.353000000000002</v>
      </c>
    </row>
    <row r="24354" spans="1:4">
      <c r="A24354">
        <v>82971</v>
      </c>
      <c r="C24354">
        <f t="shared" si="380"/>
        <v>8.2971000000000002E-5</v>
      </c>
      <c r="D24354">
        <v>24.353999999999999</v>
      </c>
    </row>
    <row r="24355" spans="1:4">
      <c r="A24355">
        <v>77245</v>
      </c>
      <c r="C24355">
        <f t="shared" si="380"/>
        <v>7.724500000000001E-5</v>
      </c>
      <c r="D24355">
        <v>24.355</v>
      </c>
    </row>
    <row r="24356" spans="1:4">
      <c r="A24356">
        <v>145758</v>
      </c>
      <c r="C24356">
        <f t="shared" si="380"/>
        <v>1.4575800000000001E-4</v>
      </c>
      <c r="D24356">
        <v>24.356000000000002</v>
      </c>
    </row>
    <row r="24357" spans="1:4">
      <c r="A24357">
        <v>82134</v>
      </c>
      <c r="C24357">
        <f t="shared" si="380"/>
        <v>8.213400000000001E-5</v>
      </c>
      <c r="D24357">
        <v>24.356999999999999</v>
      </c>
    </row>
    <row r="24358" spans="1:4">
      <c r="A24358">
        <v>99174</v>
      </c>
      <c r="C24358">
        <f t="shared" si="380"/>
        <v>9.917400000000001E-5</v>
      </c>
      <c r="D24358">
        <v>24.358000000000001</v>
      </c>
    </row>
    <row r="24359" spans="1:4">
      <c r="A24359">
        <v>87650</v>
      </c>
      <c r="C24359">
        <f t="shared" si="380"/>
        <v>8.7650000000000003E-5</v>
      </c>
      <c r="D24359">
        <v>24.359000000000002</v>
      </c>
    </row>
    <row r="24360" spans="1:4">
      <c r="A24360">
        <v>80736</v>
      </c>
      <c r="C24360">
        <f t="shared" si="380"/>
        <v>8.0736000000000008E-5</v>
      </c>
      <c r="D24360">
        <v>24.36</v>
      </c>
    </row>
    <row r="24361" spans="1:4">
      <c r="A24361">
        <v>77943</v>
      </c>
      <c r="C24361">
        <f t="shared" si="380"/>
        <v>7.7943000000000009E-5</v>
      </c>
      <c r="D24361">
        <v>24.361000000000001</v>
      </c>
    </row>
    <row r="24362" spans="1:4">
      <c r="A24362">
        <v>79060</v>
      </c>
      <c r="C24362">
        <f t="shared" si="380"/>
        <v>7.9060000000000005E-5</v>
      </c>
      <c r="D24362">
        <v>24.361999999999998</v>
      </c>
    </row>
    <row r="24363" spans="1:4">
      <c r="A24363">
        <v>78083</v>
      </c>
      <c r="C24363">
        <f t="shared" si="380"/>
        <v>7.8083000000000004E-5</v>
      </c>
      <c r="D24363">
        <v>24.363</v>
      </c>
    </row>
    <row r="24364" spans="1:4">
      <c r="A24364">
        <v>94705</v>
      </c>
      <c r="C24364">
        <f t="shared" si="380"/>
        <v>9.4705000000000009E-5</v>
      </c>
      <c r="D24364">
        <v>24.364000000000001</v>
      </c>
    </row>
    <row r="24365" spans="1:4">
      <c r="A24365">
        <v>84647</v>
      </c>
      <c r="C24365">
        <f t="shared" si="380"/>
        <v>8.4647000000000005E-5</v>
      </c>
      <c r="D24365">
        <v>24.364999999999998</v>
      </c>
    </row>
    <row r="24366" spans="1:4">
      <c r="A24366">
        <v>83530</v>
      </c>
      <c r="C24366">
        <f t="shared" si="380"/>
        <v>8.3530000000000008E-5</v>
      </c>
      <c r="D24366">
        <v>24.366</v>
      </c>
    </row>
    <row r="24367" spans="1:4">
      <c r="A24367">
        <v>86254</v>
      </c>
      <c r="C24367">
        <f t="shared" si="380"/>
        <v>8.6254000000000005E-5</v>
      </c>
      <c r="D24367">
        <v>24.367000000000001</v>
      </c>
    </row>
    <row r="24368" spans="1:4">
      <c r="A24368">
        <v>91701</v>
      </c>
      <c r="C24368">
        <f t="shared" si="380"/>
        <v>9.1701000000000009E-5</v>
      </c>
      <c r="D24368">
        <v>24.367999999999999</v>
      </c>
    </row>
    <row r="24369" spans="1:4">
      <c r="A24369">
        <v>146107</v>
      </c>
      <c r="C24369">
        <f t="shared" si="380"/>
        <v>1.46107E-4</v>
      </c>
      <c r="D24369">
        <v>24.369</v>
      </c>
    </row>
    <row r="24370" spans="1:4">
      <c r="A24370">
        <v>234876</v>
      </c>
      <c r="C24370">
        <f t="shared" si="380"/>
        <v>2.3487600000000002E-4</v>
      </c>
      <c r="D24370">
        <v>24.37</v>
      </c>
    </row>
    <row r="24371" spans="1:4">
      <c r="A24371">
        <v>94006</v>
      </c>
      <c r="C24371">
        <f t="shared" si="380"/>
        <v>9.4006000000000008E-5</v>
      </c>
      <c r="D24371">
        <v>24.370999999999999</v>
      </c>
    </row>
    <row r="24372" spans="1:4">
      <c r="A24372">
        <v>90863</v>
      </c>
      <c r="C24372">
        <f t="shared" si="380"/>
        <v>9.0863000000000001E-5</v>
      </c>
      <c r="D24372">
        <v>24.372</v>
      </c>
    </row>
    <row r="24373" spans="1:4">
      <c r="A24373">
        <v>133117</v>
      </c>
      <c r="C24373">
        <f t="shared" si="380"/>
        <v>1.3311700000000001E-4</v>
      </c>
      <c r="D24373">
        <v>24.373000000000001</v>
      </c>
    </row>
    <row r="24374" spans="1:4">
      <c r="A24374">
        <v>108952</v>
      </c>
      <c r="C24374">
        <f t="shared" si="380"/>
        <v>1.0895200000000001E-4</v>
      </c>
      <c r="D24374">
        <v>24.373999999999999</v>
      </c>
    </row>
    <row r="24375" spans="1:4">
      <c r="A24375">
        <v>111397</v>
      </c>
      <c r="C24375">
        <f t="shared" si="380"/>
        <v>1.11397E-4</v>
      </c>
      <c r="D24375">
        <v>24.375</v>
      </c>
    </row>
    <row r="24376" spans="1:4">
      <c r="A24376">
        <v>101898</v>
      </c>
      <c r="C24376">
        <f t="shared" si="380"/>
        <v>1.0189800000000001E-4</v>
      </c>
      <c r="D24376">
        <v>24.376000000000001</v>
      </c>
    </row>
    <row r="24377" spans="1:4">
      <c r="A24377">
        <v>92610</v>
      </c>
      <c r="C24377">
        <f t="shared" si="380"/>
        <v>9.2610000000000009E-5</v>
      </c>
      <c r="D24377">
        <v>24.376999999999999</v>
      </c>
    </row>
    <row r="24378" spans="1:4">
      <c r="A24378">
        <v>90375</v>
      </c>
      <c r="C24378">
        <f t="shared" si="380"/>
        <v>9.0375000000000001E-5</v>
      </c>
      <c r="D24378">
        <v>24.378</v>
      </c>
    </row>
    <row r="24379" spans="1:4">
      <c r="A24379">
        <v>90235</v>
      </c>
      <c r="C24379">
        <f t="shared" si="380"/>
        <v>9.0235000000000006E-5</v>
      </c>
      <c r="D24379">
        <v>24.379000000000001</v>
      </c>
    </row>
    <row r="24380" spans="1:4">
      <c r="A24380">
        <v>103086</v>
      </c>
      <c r="C24380">
        <f t="shared" si="380"/>
        <v>1.0308600000000001E-4</v>
      </c>
      <c r="D24380">
        <v>24.38</v>
      </c>
    </row>
    <row r="24381" spans="1:4">
      <c r="A24381">
        <v>101200</v>
      </c>
      <c r="C24381">
        <f t="shared" si="380"/>
        <v>1.0120000000000001E-4</v>
      </c>
      <c r="D24381">
        <v>24.381</v>
      </c>
    </row>
    <row r="24382" spans="1:4">
      <c r="A24382">
        <v>90095</v>
      </c>
      <c r="C24382">
        <f t="shared" si="380"/>
        <v>9.0095000000000011E-5</v>
      </c>
      <c r="D24382">
        <v>24.382000000000001</v>
      </c>
    </row>
    <row r="24383" spans="1:4">
      <c r="A24383">
        <v>91562</v>
      </c>
      <c r="C24383">
        <f t="shared" si="380"/>
        <v>9.1562000000000002E-5</v>
      </c>
      <c r="D24383">
        <v>24.382999999999999</v>
      </c>
    </row>
    <row r="24384" spans="1:4">
      <c r="A24384">
        <v>90444</v>
      </c>
      <c r="C24384">
        <f t="shared" si="380"/>
        <v>9.0444000000000003E-5</v>
      </c>
      <c r="D24384">
        <v>24.384</v>
      </c>
    </row>
    <row r="24385" spans="1:4">
      <c r="A24385">
        <v>88349</v>
      </c>
      <c r="C24385">
        <f t="shared" si="380"/>
        <v>8.8349000000000004E-5</v>
      </c>
      <c r="D24385">
        <v>24.385000000000002</v>
      </c>
    </row>
    <row r="24386" spans="1:4">
      <c r="A24386">
        <v>126482</v>
      </c>
      <c r="C24386">
        <f t="shared" ref="C24386:C24449" si="381">A24386*10^-9</f>
        <v>1.26482E-4</v>
      </c>
      <c r="D24386">
        <v>24.385999999999999</v>
      </c>
    </row>
    <row r="24387" spans="1:4">
      <c r="A24387">
        <v>108742</v>
      </c>
      <c r="C24387">
        <f t="shared" si="381"/>
        <v>1.0874200000000001E-4</v>
      </c>
      <c r="D24387">
        <v>24.387</v>
      </c>
    </row>
    <row r="24388" spans="1:4">
      <c r="A24388">
        <v>234318</v>
      </c>
      <c r="C24388">
        <f t="shared" si="381"/>
        <v>2.3431800000000002E-4</v>
      </c>
      <c r="D24388">
        <v>24.388000000000002</v>
      </c>
    </row>
    <row r="24389" spans="1:4">
      <c r="A24389">
        <v>91981</v>
      </c>
      <c r="C24389">
        <f t="shared" si="381"/>
        <v>9.1980999999999999E-5</v>
      </c>
      <c r="D24389">
        <v>24.388999999999999</v>
      </c>
    </row>
    <row r="24390" spans="1:4">
      <c r="A24390">
        <v>91213</v>
      </c>
      <c r="C24390">
        <f t="shared" si="381"/>
        <v>9.1213000000000009E-5</v>
      </c>
      <c r="D24390">
        <v>24.39</v>
      </c>
    </row>
    <row r="24391" spans="1:4">
      <c r="A24391">
        <v>97429</v>
      </c>
      <c r="C24391">
        <f t="shared" si="381"/>
        <v>9.7429000000000005E-5</v>
      </c>
      <c r="D24391">
        <v>24.390999999999998</v>
      </c>
    </row>
    <row r="24392" spans="1:4">
      <c r="A24392">
        <v>95334</v>
      </c>
      <c r="C24392">
        <f t="shared" si="381"/>
        <v>9.5334000000000006E-5</v>
      </c>
      <c r="D24392">
        <v>24.391999999999999</v>
      </c>
    </row>
    <row r="24393" spans="1:4">
      <c r="A24393">
        <v>92609</v>
      </c>
      <c r="C24393">
        <f t="shared" si="381"/>
        <v>9.2609000000000007E-5</v>
      </c>
      <c r="D24393">
        <v>24.393000000000001</v>
      </c>
    </row>
    <row r="24394" spans="1:4">
      <c r="A24394">
        <v>108743</v>
      </c>
      <c r="C24394">
        <f t="shared" si="381"/>
        <v>1.0874300000000001E-4</v>
      </c>
      <c r="D24394">
        <v>24.393999999999998</v>
      </c>
    </row>
    <row r="24395" spans="1:4">
      <c r="A24395">
        <v>88629</v>
      </c>
      <c r="C24395">
        <f t="shared" si="381"/>
        <v>8.8629000000000008E-5</v>
      </c>
      <c r="D24395">
        <v>24.395</v>
      </c>
    </row>
    <row r="24396" spans="1:4">
      <c r="A24396">
        <v>89397</v>
      </c>
      <c r="C24396">
        <f t="shared" si="381"/>
        <v>8.9397000000000012E-5</v>
      </c>
      <c r="D24396">
        <v>24.396000000000001</v>
      </c>
    </row>
    <row r="24397" spans="1:4">
      <c r="A24397">
        <v>114470</v>
      </c>
      <c r="C24397">
        <f t="shared" si="381"/>
        <v>1.1447000000000001E-4</v>
      </c>
      <c r="D24397">
        <v>24.396999999999998</v>
      </c>
    </row>
    <row r="24398" spans="1:4">
      <c r="A24398">
        <v>105461</v>
      </c>
      <c r="C24398">
        <f t="shared" si="381"/>
        <v>1.0546100000000001E-4</v>
      </c>
      <c r="D24398">
        <v>24.398</v>
      </c>
    </row>
    <row r="24399" spans="1:4">
      <c r="A24399">
        <v>146457</v>
      </c>
      <c r="C24399">
        <f t="shared" si="381"/>
        <v>1.4645700000000001E-4</v>
      </c>
      <c r="D24399">
        <v>24.399000000000001</v>
      </c>
    </row>
    <row r="24400" spans="1:4">
      <c r="A24400">
        <v>108673</v>
      </c>
      <c r="C24400">
        <f t="shared" si="381"/>
        <v>1.0867300000000001E-4</v>
      </c>
      <c r="D24400">
        <v>24.4</v>
      </c>
    </row>
    <row r="24401" spans="1:4">
      <c r="A24401">
        <v>102876</v>
      </c>
      <c r="C24401">
        <f t="shared" si="381"/>
        <v>1.0287600000000001E-4</v>
      </c>
      <c r="D24401">
        <v>24.401</v>
      </c>
    </row>
    <row r="24402" spans="1:4">
      <c r="A24402">
        <v>111885</v>
      </c>
      <c r="C24402">
        <f t="shared" si="381"/>
        <v>1.11885E-4</v>
      </c>
      <c r="D24402">
        <v>24.402000000000001</v>
      </c>
    </row>
    <row r="24403" spans="1:4">
      <c r="A24403">
        <v>209454</v>
      </c>
      <c r="C24403">
        <f t="shared" si="381"/>
        <v>2.09454E-4</v>
      </c>
      <c r="D24403">
        <v>24.402999999999999</v>
      </c>
    </row>
    <row r="24404" spans="1:4">
      <c r="A24404">
        <v>209314</v>
      </c>
      <c r="C24404">
        <f t="shared" si="381"/>
        <v>2.0931400000000002E-4</v>
      </c>
      <c r="D24404">
        <v>24.404</v>
      </c>
    </row>
    <row r="24405" spans="1:4">
      <c r="A24405">
        <v>89048</v>
      </c>
      <c r="C24405">
        <f t="shared" si="381"/>
        <v>8.9048000000000005E-5</v>
      </c>
      <c r="D24405">
        <v>24.405000000000001</v>
      </c>
    </row>
    <row r="24406" spans="1:4">
      <c r="A24406">
        <v>85765</v>
      </c>
      <c r="C24406">
        <f t="shared" si="381"/>
        <v>8.5765000000000003E-5</v>
      </c>
      <c r="D24406">
        <v>24.405999999999999</v>
      </c>
    </row>
    <row r="24407" spans="1:4">
      <c r="A24407">
        <v>88698</v>
      </c>
      <c r="C24407">
        <f t="shared" si="381"/>
        <v>8.869800000000001E-5</v>
      </c>
      <c r="D24407">
        <v>24.407</v>
      </c>
    </row>
    <row r="24408" spans="1:4">
      <c r="A24408">
        <v>94286</v>
      </c>
      <c r="C24408">
        <f t="shared" si="381"/>
        <v>9.4286000000000012E-5</v>
      </c>
      <c r="D24408">
        <v>24.408000000000001</v>
      </c>
    </row>
    <row r="24409" spans="1:4">
      <c r="A24409">
        <v>94355</v>
      </c>
      <c r="C24409">
        <f t="shared" si="381"/>
        <v>9.4355E-5</v>
      </c>
      <c r="D24409">
        <v>24.408999999999999</v>
      </c>
    </row>
    <row r="24410" spans="1:4">
      <c r="A24410">
        <v>91143</v>
      </c>
      <c r="C24410">
        <f t="shared" si="381"/>
        <v>9.1143000000000005E-5</v>
      </c>
      <c r="D24410">
        <v>24.41</v>
      </c>
    </row>
    <row r="24411" spans="1:4">
      <c r="A24411">
        <v>91701</v>
      </c>
      <c r="C24411">
        <f t="shared" si="381"/>
        <v>9.1701000000000009E-5</v>
      </c>
      <c r="D24411">
        <v>24.411000000000001</v>
      </c>
    </row>
    <row r="24412" spans="1:4">
      <c r="A24412">
        <v>90305</v>
      </c>
      <c r="C24412">
        <f t="shared" si="381"/>
        <v>9.030500000000001E-5</v>
      </c>
      <c r="D24412">
        <v>24.411999999999999</v>
      </c>
    </row>
    <row r="24413" spans="1:4">
      <c r="A24413">
        <v>87720</v>
      </c>
      <c r="C24413">
        <f t="shared" si="381"/>
        <v>8.7720000000000007E-5</v>
      </c>
      <c r="D24413">
        <v>24.413</v>
      </c>
    </row>
    <row r="24414" spans="1:4">
      <c r="A24414">
        <v>127391</v>
      </c>
      <c r="C24414">
        <f t="shared" si="381"/>
        <v>1.27391E-4</v>
      </c>
      <c r="D24414">
        <v>24.414000000000001</v>
      </c>
    </row>
    <row r="24415" spans="1:4">
      <c r="A24415">
        <v>156304</v>
      </c>
      <c r="C24415">
        <f t="shared" si="381"/>
        <v>1.5630400000000001E-4</v>
      </c>
      <c r="D24415">
        <v>24.414999999999999</v>
      </c>
    </row>
    <row r="24416" spans="1:4">
      <c r="A24416">
        <v>103086</v>
      </c>
      <c r="C24416">
        <f t="shared" si="381"/>
        <v>1.0308600000000001E-4</v>
      </c>
      <c r="D24416">
        <v>24.416</v>
      </c>
    </row>
    <row r="24417" spans="1:4">
      <c r="A24417">
        <v>106438</v>
      </c>
      <c r="C24417">
        <f t="shared" si="381"/>
        <v>1.0643800000000001E-4</v>
      </c>
      <c r="D24417">
        <v>24.417000000000002</v>
      </c>
    </row>
    <row r="24418" spans="1:4">
      <c r="A24418">
        <v>105391</v>
      </c>
      <c r="C24418">
        <f t="shared" si="381"/>
        <v>1.0539100000000001E-4</v>
      </c>
      <c r="D24418">
        <v>24.417999999999999</v>
      </c>
    </row>
    <row r="24419" spans="1:4">
      <c r="A24419">
        <v>114959</v>
      </c>
      <c r="C24419">
        <f t="shared" si="381"/>
        <v>1.1495900000000001E-4</v>
      </c>
      <c r="D24419">
        <v>24.419</v>
      </c>
    </row>
    <row r="24420" spans="1:4">
      <c r="A24420">
        <v>168388</v>
      </c>
      <c r="C24420">
        <f t="shared" si="381"/>
        <v>1.68388E-4</v>
      </c>
      <c r="D24420">
        <v>24.42</v>
      </c>
    </row>
    <row r="24421" spans="1:4">
      <c r="A24421">
        <v>92610</v>
      </c>
      <c r="C24421">
        <f t="shared" si="381"/>
        <v>9.2610000000000009E-5</v>
      </c>
      <c r="D24421">
        <v>24.420999999999999</v>
      </c>
    </row>
    <row r="24422" spans="1:4">
      <c r="A24422">
        <v>430152</v>
      </c>
      <c r="C24422">
        <f t="shared" si="381"/>
        <v>4.3015200000000005E-4</v>
      </c>
      <c r="D24422">
        <v>24.422000000000001</v>
      </c>
    </row>
    <row r="24423" spans="1:4">
      <c r="A24423">
        <v>90584</v>
      </c>
      <c r="C24423">
        <f t="shared" si="381"/>
        <v>9.0584000000000012E-5</v>
      </c>
      <c r="D24423">
        <v>24.422999999999998</v>
      </c>
    </row>
    <row r="24424" spans="1:4">
      <c r="A24424">
        <v>91143</v>
      </c>
      <c r="C24424">
        <f t="shared" si="381"/>
        <v>9.1143000000000005E-5</v>
      </c>
      <c r="D24424">
        <v>24.423999999999999</v>
      </c>
    </row>
    <row r="24425" spans="1:4">
      <c r="A24425">
        <v>87161</v>
      </c>
      <c r="C24425">
        <f t="shared" si="381"/>
        <v>8.7161000000000001E-5</v>
      </c>
      <c r="D24425">
        <v>24.425000000000001</v>
      </c>
    </row>
    <row r="24426" spans="1:4">
      <c r="A24426">
        <v>669568</v>
      </c>
      <c r="C24426">
        <f t="shared" si="381"/>
        <v>6.6956800000000005E-4</v>
      </c>
      <c r="D24426">
        <v>24.425999999999998</v>
      </c>
    </row>
    <row r="24427" spans="1:4">
      <c r="A24427">
        <v>99244</v>
      </c>
      <c r="C24427">
        <f t="shared" si="381"/>
        <v>9.9244000000000001E-5</v>
      </c>
      <c r="D24427">
        <v>24.427</v>
      </c>
    </row>
    <row r="24428" spans="1:4">
      <c r="A24428">
        <v>93378</v>
      </c>
      <c r="C24428">
        <f t="shared" si="381"/>
        <v>9.3377999999999999E-5</v>
      </c>
      <c r="D24428">
        <v>24.428000000000001</v>
      </c>
    </row>
    <row r="24429" spans="1:4">
      <c r="A24429">
        <v>90444</v>
      </c>
      <c r="C24429">
        <f t="shared" si="381"/>
        <v>9.0444000000000003E-5</v>
      </c>
      <c r="D24429">
        <v>24.428999999999998</v>
      </c>
    </row>
    <row r="24430" spans="1:4">
      <c r="A24430">
        <v>89956</v>
      </c>
      <c r="C24430">
        <f t="shared" si="381"/>
        <v>8.9956000000000004E-5</v>
      </c>
      <c r="D24430">
        <v>24.43</v>
      </c>
    </row>
    <row r="24431" spans="1:4">
      <c r="A24431">
        <v>89746</v>
      </c>
      <c r="C24431">
        <f t="shared" si="381"/>
        <v>8.9746000000000004E-5</v>
      </c>
      <c r="D24431">
        <v>24.431000000000001</v>
      </c>
    </row>
    <row r="24432" spans="1:4">
      <c r="A24432">
        <v>89885</v>
      </c>
      <c r="C24432">
        <f t="shared" si="381"/>
        <v>8.9885000000000011E-5</v>
      </c>
      <c r="D24432">
        <v>24.431999999999999</v>
      </c>
    </row>
    <row r="24433" spans="1:4">
      <c r="A24433">
        <v>183334</v>
      </c>
      <c r="C24433">
        <f t="shared" si="381"/>
        <v>1.83334E-4</v>
      </c>
      <c r="D24433">
        <v>24.433</v>
      </c>
    </row>
    <row r="24434" spans="1:4">
      <c r="A24434">
        <v>119079</v>
      </c>
      <c r="C24434">
        <f t="shared" si="381"/>
        <v>1.19079E-4</v>
      </c>
      <c r="D24434">
        <v>24.434000000000001</v>
      </c>
    </row>
    <row r="24435" spans="1:4">
      <c r="A24435">
        <v>138914</v>
      </c>
      <c r="C24435">
        <f t="shared" si="381"/>
        <v>1.3891400000000002E-4</v>
      </c>
      <c r="D24435">
        <v>24.434999999999999</v>
      </c>
    </row>
    <row r="24436" spans="1:4">
      <c r="A24436">
        <v>95473</v>
      </c>
      <c r="C24436">
        <f t="shared" si="381"/>
        <v>9.5473000000000012E-5</v>
      </c>
      <c r="D24436">
        <v>24.436</v>
      </c>
    </row>
    <row r="24437" spans="1:4">
      <c r="A24437">
        <v>104972</v>
      </c>
      <c r="C24437">
        <f t="shared" si="381"/>
        <v>1.0497200000000001E-4</v>
      </c>
      <c r="D24437">
        <v>24.437000000000001</v>
      </c>
    </row>
    <row r="24438" spans="1:4">
      <c r="A24438">
        <v>82902</v>
      </c>
      <c r="C24438">
        <f t="shared" si="381"/>
        <v>8.2902E-5</v>
      </c>
      <c r="D24438">
        <v>24.437999999999999</v>
      </c>
    </row>
    <row r="24439" spans="1:4">
      <c r="A24439">
        <v>85905</v>
      </c>
      <c r="C24439">
        <f t="shared" si="381"/>
        <v>8.5905000000000012E-5</v>
      </c>
      <c r="D24439">
        <v>24.439</v>
      </c>
    </row>
    <row r="24440" spans="1:4">
      <c r="A24440">
        <v>109162</v>
      </c>
      <c r="C24440">
        <f t="shared" si="381"/>
        <v>1.0916200000000001E-4</v>
      </c>
      <c r="D24440">
        <v>24.44</v>
      </c>
    </row>
    <row r="24441" spans="1:4">
      <c r="A24441">
        <v>92470</v>
      </c>
      <c r="C24441">
        <f t="shared" si="381"/>
        <v>9.2470000000000001E-5</v>
      </c>
      <c r="D24441">
        <v>24.440999999999999</v>
      </c>
    </row>
    <row r="24442" spans="1:4">
      <c r="A24442">
        <v>93518</v>
      </c>
      <c r="C24442">
        <f t="shared" si="381"/>
        <v>9.3518000000000008E-5</v>
      </c>
      <c r="D24442">
        <v>24.442</v>
      </c>
    </row>
    <row r="24443" spans="1:4">
      <c r="A24443">
        <v>104832</v>
      </c>
      <c r="C24443">
        <f t="shared" si="381"/>
        <v>1.04832E-4</v>
      </c>
      <c r="D24443">
        <v>24.443000000000001</v>
      </c>
    </row>
    <row r="24444" spans="1:4">
      <c r="A24444">
        <v>134864</v>
      </c>
      <c r="C24444">
        <f t="shared" si="381"/>
        <v>1.34864E-4</v>
      </c>
      <c r="D24444">
        <v>24.443999999999999</v>
      </c>
    </row>
    <row r="24445" spans="1:4">
      <c r="A24445">
        <v>113981</v>
      </c>
      <c r="C24445">
        <f t="shared" si="381"/>
        <v>1.1398100000000001E-4</v>
      </c>
      <c r="D24445">
        <v>24.445</v>
      </c>
    </row>
    <row r="24446" spans="1:4">
      <c r="A24446">
        <v>107136</v>
      </c>
      <c r="C24446">
        <f t="shared" si="381"/>
        <v>1.0713600000000001E-4</v>
      </c>
      <c r="D24446">
        <v>24.446000000000002</v>
      </c>
    </row>
    <row r="24447" spans="1:4">
      <c r="A24447">
        <v>103784</v>
      </c>
      <c r="C24447">
        <f t="shared" si="381"/>
        <v>1.0378400000000001E-4</v>
      </c>
      <c r="D24447">
        <v>24.446999999999999</v>
      </c>
    </row>
    <row r="24448" spans="1:4">
      <c r="A24448">
        <v>91981</v>
      </c>
      <c r="C24448">
        <f t="shared" si="381"/>
        <v>9.1980999999999999E-5</v>
      </c>
      <c r="D24448">
        <v>24.448</v>
      </c>
    </row>
    <row r="24449" spans="1:4">
      <c r="A24449">
        <v>93308</v>
      </c>
      <c r="C24449">
        <f t="shared" si="381"/>
        <v>9.3308000000000009E-5</v>
      </c>
      <c r="D24449">
        <v>24.449000000000002</v>
      </c>
    </row>
    <row r="24450" spans="1:4">
      <c r="A24450">
        <v>109721</v>
      </c>
      <c r="C24450">
        <f t="shared" ref="C24450:C24513" si="382">A24450*10^-9</f>
        <v>1.09721E-4</v>
      </c>
      <c r="D24450">
        <v>24.45</v>
      </c>
    </row>
    <row r="24451" spans="1:4">
      <c r="A24451">
        <v>135422</v>
      </c>
      <c r="C24451">
        <f t="shared" si="382"/>
        <v>1.3542200000000001E-4</v>
      </c>
      <c r="D24451">
        <v>24.451000000000001</v>
      </c>
    </row>
    <row r="24452" spans="1:4">
      <c r="A24452">
        <v>98337</v>
      </c>
      <c r="C24452">
        <f t="shared" si="382"/>
        <v>9.8337000000000004E-5</v>
      </c>
      <c r="D24452">
        <v>24.452000000000002</v>
      </c>
    </row>
    <row r="24453" spans="1:4">
      <c r="A24453">
        <v>100362</v>
      </c>
      <c r="C24453">
        <f t="shared" si="382"/>
        <v>1.0036200000000001E-4</v>
      </c>
      <c r="D24453">
        <v>24.452999999999999</v>
      </c>
    </row>
    <row r="24454" spans="1:4">
      <c r="A24454">
        <v>99593</v>
      </c>
      <c r="C24454">
        <f t="shared" si="382"/>
        <v>9.9593000000000007E-5</v>
      </c>
      <c r="D24454">
        <v>24.454000000000001</v>
      </c>
    </row>
    <row r="24455" spans="1:4">
      <c r="A24455">
        <v>96590</v>
      </c>
      <c r="C24455">
        <f t="shared" si="382"/>
        <v>9.6590000000000009E-5</v>
      </c>
      <c r="D24455">
        <v>24.454999999999998</v>
      </c>
    </row>
    <row r="24456" spans="1:4">
      <c r="A24456">
        <v>98895</v>
      </c>
      <c r="C24456">
        <f t="shared" si="382"/>
        <v>9.8895000000000008E-5</v>
      </c>
      <c r="D24456">
        <v>24.456</v>
      </c>
    </row>
    <row r="24457" spans="1:4">
      <c r="A24457">
        <v>100641</v>
      </c>
      <c r="C24457">
        <f t="shared" si="382"/>
        <v>1.00641E-4</v>
      </c>
      <c r="D24457">
        <v>24.457000000000001</v>
      </c>
    </row>
    <row r="24458" spans="1:4">
      <c r="A24458">
        <v>101270</v>
      </c>
      <c r="C24458">
        <f t="shared" si="382"/>
        <v>1.0127000000000001E-4</v>
      </c>
      <c r="D24458">
        <v>24.457999999999998</v>
      </c>
    </row>
    <row r="24459" spans="1:4">
      <c r="A24459">
        <v>100362</v>
      </c>
      <c r="C24459">
        <f t="shared" si="382"/>
        <v>1.0036200000000001E-4</v>
      </c>
      <c r="D24459">
        <v>24.459</v>
      </c>
    </row>
    <row r="24460" spans="1:4">
      <c r="A24460">
        <v>83321</v>
      </c>
      <c r="C24460">
        <f t="shared" si="382"/>
        <v>8.3321000000000011E-5</v>
      </c>
      <c r="D24460">
        <v>24.46</v>
      </c>
    </row>
    <row r="24461" spans="1:4">
      <c r="A24461">
        <v>96451</v>
      </c>
      <c r="C24461">
        <f t="shared" si="382"/>
        <v>9.6451000000000002E-5</v>
      </c>
      <c r="D24461">
        <v>24.460999999999999</v>
      </c>
    </row>
    <row r="24462" spans="1:4">
      <c r="A24462">
        <v>96800</v>
      </c>
      <c r="C24462">
        <f t="shared" si="382"/>
        <v>9.6800000000000008E-5</v>
      </c>
      <c r="D24462">
        <v>24.462</v>
      </c>
    </row>
    <row r="24463" spans="1:4">
      <c r="A24463">
        <v>99105</v>
      </c>
      <c r="C24463">
        <f t="shared" si="382"/>
        <v>9.9105000000000007E-5</v>
      </c>
      <c r="D24463">
        <v>24.463000000000001</v>
      </c>
    </row>
    <row r="24464" spans="1:4">
      <c r="A24464">
        <v>98826</v>
      </c>
      <c r="C24464">
        <f t="shared" si="382"/>
        <v>9.8826000000000006E-5</v>
      </c>
      <c r="D24464">
        <v>24.463999999999999</v>
      </c>
    </row>
    <row r="24465" spans="1:4">
      <c r="A24465">
        <v>84019</v>
      </c>
      <c r="C24465">
        <f t="shared" si="382"/>
        <v>8.401900000000001E-5</v>
      </c>
      <c r="D24465">
        <v>24.465</v>
      </c>
    </row>
    <row r="24466" spans="1:4">
      <c r="A24466">
        <v>100293</v>
      </c>
      <c r="C24466">
        <f t="shared" si="382"/>
        <v>1.0029300000000001E-4</v>
      </c>
      <c r="D24466">
        <v>24.466000000000001</v>
      </c>
    </row>
    <row r="24467" spans="1:4">
      <c r="A24467">
        <v>104064</v>
      </c>
      <c r="C24467">
        <f t="shared" si="382"/>
        <v>1.0406400000000001E-4</v>
      </c>
      <c r="D24467">
        <v>24.466999999999999</v>
      </c>
    </row>
    <row r="24468" spans="1:4">
      <c r="A24468">
        <v>122641</v>
      </c>
      <c r="C24468">
        <f t="shared" si="382"/>
        <v>1.2264100000000002E-4</v>
      </c>
      <c r="D24468">
        <v>24.468</v>
      </c>
    </row>
    <row r="24469" spans="1:4">
      <c r="A24469">
        <v>126972</v>
      </c>
      <c r="C24469">
        <f t="shared" si="382"/>
        <v>1.2697200000000002E-4</v>
      </c>
      <c r="D24469">
        <v>24.469000000000001</v>
      </c>
    </row>
    <row r="24470" spans="1:4">
      <c r="A24470">
        <v>153651</v>
      </c>
      <c r="C24470">
        <f t="shared" si="382"/>
        <v>1.5365100000000001E-4</v>
      </c>
      <c r="D24470">
        <v>24.47</v>
      </c>
    </row>
    <row r="24471" spans="1:4">
      <c r="A24471">
        <v>115238</v>
      </c>
      <c r="C24471">
        <f t="shared" si="382"/>
        <v>1.1523800000000001E-4</v>
      </c>
      <c r="D24471">
        <v>24.471</v>
      </c>
    </row>
    <row r="24472" spans="1:4">
      <c r="A24472">
        <v>95054</v>
      </c>
      <c r="C24472">
        <f t="shared" si="382"/>
        <v>9.5054000000000002E-5</v>
      </c>
      <c r="D24472">
        <v>24.472000000000001</v>
      </c>
    </row>
    <row r="24473" spans="1:4">
      <c r="A24473">
        <v>95334</v>
      </c>
      <c r="C24473">
        <f t="shared" si="382"/>
        <v>9.5334000000000006E-5</v>
      </c>
      <c r="D24473">
        <v>24.472999999999999</v>
      </c>
    </row>
    <row r="24474" spans="1:4">
      <c r="A24474">
        <v>112934</v>
      </c>
      <c r="C24474">
        <f t="shared" si="382"/>
        <v>1.1293400000000001E-4</v>
      </c>
      <c r="D24474">
        <v>24.474</v>
      </c>
    </row>
    <row r="24475" spans="1:4">
      <c r="A24475">
        <v>114400</v>
      </c>
      <c r="C24475">
        <f t="shared" si="382"/>
        <v>1.144E-4</v>
      </c>
      <c r="D24475">
        <v>24.475000000000001</v>
      </c>
    </row>
    <row r="24476" spans="1:4">
      <c r="A24476">
        <v>106019</v>
      </c>
      <c r="C24476">
        <f t="shared" si="382"/>
        <v>1.06019E-4</v>
      </c>
      <c r="D24476">
        <v>24.475999999999999</v>
      </c>
    </row>
    <row r="24477" spans="1:4">
      <c r="A24477">
        <v>112584</v>
      </c>
      <c r="C24477">
        <f t="shared" si="382"/>
        <v>1.12584E-4</v>
      </c>
      <c r="D24477">
        <v>24.477</v>
      </c>
    </row>
    <row r="24478" spans="1:4">
      <c r="A24478">
        <v>97638</v>
      </c>
      <c r="C24478">
        <f t="shared" si="382"/>
        <v>9.7638000000000003E-5</v>
      </c>
      <c r="D24478">
        <v>24.478000000000002</v>
      </c>
    </row>
    <row r="24479" spans="1:4">
      <c r="A24479">
        <v>87650</v>
      </c>
      <c r="C24479">
        <f t="shared" si="382"/>
        <v>8.7650000000000003E-5</v>
      </c>
      <c r="D24479">
        <v>24.478999999999999</v>
      </c>
    </row>
    <row r="24480" spans="1:4">
      <c r="A24480">
        <v>94844</v>
      </c>
      <c r="C24480">
        <f t="shared" si="382"/>
        <v>9.4844000000000002E-5</v>
      </c>
      <c r="D24480">
        <v>24.48</v>
      </c>
    </row>
    <row r="24481" spans="1:4">
      <c r="A24481">
        <v>105879</v>
      </c>
      <c r="C24481">
        <f t="shared" si="382"/>
        <v>1.0587900000000001E-4</v>
      </c>
      <c r="D24481">
        <v>24.481000000000002</v>
      </c>
    </row>
    <row r="24482" spans="1:4">
      <c r="A24482">
        <v>95054</v>
      </c>
      <c r="C24482">
        <f t="shared" si="382"/>
        <v>9.5054000000000002E-5</v>
      </c>
      <c r="D24482">
        <v>24.481999999999999</v>
      </c>
    </row>
    <row r="24483" spans="1:4">
      <c r="A24483">
        <v>97988</v>
      </c>
      <c r="C24483">
        <f t="shared" si="382"/>
        <v>9.7988000000000011E-5</v>
      </c>
      <c r="D24483">
        <v>24.483000000000001</v>
      </c>
    </row>
    <row r="24484" spans="1:4">
      <c r="A24484">
        <v>97777</v>
      </c>
      <c r="C24484">
        <f t="shared" si="382"/>
        <v>9.7777000000000009E-5</v>
      </c>
      <c r="D24484">
        <v>24.484000000000002</v>
      </c>
    </row>
    <row r="24485" spans="1:4">
      <c r="A24485">
        <v>103435</v>
      </c>
      <c r="C24485">
        <f t="shared" si="382"/>
        <v>1.03435E-4</v>
      </c>
      <c r="D24485">
        <v>24.484999999999999</v>
      </c>
    </row>
    <row r="24486" spans="1:4">
      <c r="A24486">
        <v>97777</v>
      </c>
      <c r="C24486">
        <f t="shared" si="382"/>
        <v>9.7777000000000009E-5</v>
      </c>
      <c r="D24486">
        <v>24.486000000000001</v>
      </c>
    </row>
    <row r="24487" spans="1:4">
      <c r="A24487">
        <v>139682</v>
      </c>
      <c r="C24487">
        <f t="shared" si="382"/>
        <v>1.39682E-4</v>
      </c>
      <c r="D24487">
        <v>24.486999999999998</v>
      </c>
    </row>
    <row r="24488" spans="1:4">
      <c r="A24488">
        <v>179841</v>
      </c>
      <c r="C24488">
        <f t="shared" si="382"/>
        <v>1.79841E-4</v>
      </c>
      <c r="D24488">
        <v>24.488</v>
      </c>
    </row>
    <row r="24489" spans="1:4">
      <c r="A24489">
        <v>104343</v>
      </c>
      <c r="C24489">
        <f t="shared" si="382"/>
        <v>1.04343E-4</v>
      </c>
      <c r="D24489">
        <v>24.489000000000001</v>
      </c>
    </row>
    <row r="24490" spans="1:4">
      <c r="A24490">
        <v>97708</v>
      </c>
      <c r="C24490">
        <f t="shared" si="382"/>
        <v>9.7708000000000007E-5</v>
      </c>
      <c r="D24490">
        <v>24.49</v>
      </c>
    </row>
    <row r="24491" spans="1:4">
      <c r="A24491">
        <v>106299</v>
      </c>
      <c r="C24491">
        <f t="shared" si="382"/>
        <v>1.0629900000000001E-4</v>
      </c>
      <c r="D24491">
        <v>24.491</v>
      </c>
    </row>
    <row r="24492" spans="1:4">
      <c r="A24492">
        <v>118171</v>
      </c>
      <c r="C24492">
        <f t="shared" si="382"/>
        <v>1.18171E-4</v>
      </c>
      <c r="D24492">
        <v>24.492000000000001</v>
      </c>
    </row>
    <row r="24493" spans="1:4">
      <c r="A24493">
        <v>110070</v>
      </c>
      <c r="C24493">
        <f t="shared" si="382"/>
        <v>1.1007000000000001E-4</v>
      </c>
      <c r="D24493">
        <v>24.492999999999999</v>
      </c>
    </row>
    <row r="24494" spans="1:4">
      <c r="A24494">
        <v>101200</v>
      </c>
      <c r="C24494">
        <f t="shared" si="382"/>
        <v>1.0120000000000001E-4</v>
      </c>
      <c r="D24494">
        <v>24.494</v>
      </c>
    </row>
    <row r="24495" spans="1:4">
      <c r="A24495">
        <v>95473</v>
      </c>
      <c r="C24495">
        <f t="shared" si="382"/>
        <v>9.5473000000000012E-5</v>
      </c>
      <c r="D24495">
        <v>24.495000000000001</v>
      </c>
    </row>
    <row r="24496" spans="1:4">
      <c r="A24496">
        <v>95473</v>
      </c>
      <c r="C24496">
        <f t="shared" si="382"/>
        <v>9.5473000000000012E-5</v>
      </c>
      <c r="D24496">
        <v>24.495999999999999</v>
      </c>
    </row>
    <row r="24497" spans="1:4">
      <c r="A24497">
        <v>92120</v>
      </c>
      <c r="C24497">
        <f t="shared" si="382"/>
        <v>9.2120000000000006E-5</v>
      </c>
      <c r="D24497">
        <v>24.497</v>
      </c>
    </row>
    <row r="24498" spans="1:4">
      <c r="A24498">
        <v>111467</v>
      </c>
      <c r="C24498">
        <f t="shared" si="382"/>
        <v>1.1146700000000001E-4</v>
      </c>
      <c r="D24498">
        <v>24.498000000000001</v>
      </c>
    </row>
    <row r="24499" spans="1:4">
      <c r="A24499">
        <v>96521</v>
      </c>
      <c r="C24499">
        <f t="shared" si="382"/>
        <v>9.6521000000000006E-5</v>
      </c>
      <c r="D24499">
        <v>24.498999999999999</v>
      </c>
    </row>
    <row r="24500" spans="1:4">
      <c r="A24500">
        <v>111118</v>
      </c>
      <c r="C24500">
        <f t="shared" si="382"/>
        <v>1.11118E-4</v>
      </c>
      <c r="D24500">
        <v>24.5</v>
      </c>
    </row>
    <row r="24501" spans="1:4">
      <c r="A24501">
        <v>100502</v>
      </c>
      <c r="C24501">
        <f t="shared" si="382"/>
        <v>1.0050200000000001E-4</v>
      </c>
      <c r="D24501">
        <v>24.501000000000001</v>
      </c>
    </row>
    <row r="24502" spans="1:4">
      <c r="A24502">
        <v>538267</v>
      </c>
      <c r="C24502">
        <f t="shared" si="382"/>
        <v>5.3826700000000004E-4</v>
      </c>
      <c r="D24502">
        <v>24.501999999999999</v>
      </c>
    </row>
    <row r="24503" spans="1:4">
      <c r="A24503">
        <v>136470</v>
      </c>
      <c r="C24503">
        <f t="shared" si="382"/>
        <v>1.3647E-4</v>
      </c>
      <c r="D24503">
        <v>24.503</v>
      </c>
    </row>
    <row r="24504" spans="1:4">
      <c r="A24504">
        <v>233969</v>
      </c>
      <c r="C24504">
        <f t="shared" si="382"/>
        <v>2.3396900000000002E-4</v>
      </c>
      <c r="D24504">
        <v>24.504000000000001</v>
      </c>
    </row>
    <row r="24505" spans="1:4">
      <c r="A24505">
        <v>79898</v>
      </c>
      <c r="C24505">
        <f t="shared" si="382"/>
        <v>7.9898E-5</v>
      </c>
      <c r="D24505">
        <v>24.504999999999999</v>
      </c>
    </row>
    <row r="24506" spans="1:4">
      <c r="A24506">
        <v>76895</v>
      </c>
      <c r="C24506">
        <f t="shared" si="382"/>
        <v>7.6895000000000002E-5</v>
      </c>
      <c r="D24506">
        <v>24.506</v>
      </c>
    </row>
    <row r="24507" spans="1:4">
      <c r="A24507">
        <v>86045</v>
      </c>
      <c r="C24507">
        <f t="shared" si="382"/>
        <v>8.6045000000000007E-5</v>
      </c>
      <c r="D24507">
        <v>24.507000000000001</v>
      </c>
    </row>
    <row r="24508" spans="1:4">
      <c r="A24508">
        <v>91073</v>
      </c>
      <c r="C24508">
        <f t="shared" si="382"/>
        <v>9.1073E-5</v>
      </c>
      <c r="D24508">
        <v>24.507999999999999</v>
      </c>
    </row>
    <row r="24509" spans="1:4">
      <c r="A24509">
        <v>104901</v>
      </c>
      <c r="C24509">
        <f t="shared" si="382"/>
        <v>1.04901E-4</v>
      </c>
      <c r="D24509">
        <v>24.509</v>
      </c>
    </row>
    <row r="24510" spans="1:4">
      <c r="A24510">
        <v>96171</v>
      </c>
      <c r="C24510">
        <f t="shared" si="382"/>
        <v>9.6171000000000011E-5</v>
      </c>
      <c r="D24510">
        <v>24.51</v>
      </c>
    </row>
    <row r="24511" spans="1:4">
      <c r="A24511">
        <v>91143</v>
      </c>
      <c r="C24511">
        <f t="shared" si="382"/>
        <v>9.1143000000000005E-5</v>
      </c>
      <c r="D24511">
        <v>24.510999999999999</v>
      </c>
    </row>
    <row r="24512" spans="1:4">
      <c r="A24512">
        <v>91003</v>
      </c>
      <c r="C24512">
        <f t="shared" si="382"/>
        <v>9.1003000000000009E-5</v>
      </c>
      <c r="D24512">
        <v>24.512</v>
      </c>
    </row>
    <row r="24513" spans="1:4">
      <c r="A24513">
        <v>90165</v>
      </c>
      <c r="C24513">
        <f t="shared" si="382"/>
        <v>9.0165000000000002E-5</v>
      </c>
      <c r="D24513">
        <v>24.513000000000002</v>
      </c>
    </row>
    <row r="24514" spans="1:4">
      <c r="A24514">
        <v>89466</v>
      </c>
      <c r="C24514">
        <f t="shared" ref="C24514:C24577" si="383">A24514*10^-9</f>
        <v>8.9466E-5</v>
      </c>
      <c r="D24514">
        <v>24.513999999999999</v>
      </c>
    </row>
    <row r="24515" spans="1:4">
      <c r="A24515">
        <v>97080</v>
      </c>
      <c r="C24515">
        <f t="shared" si="383"/>
        <v>9.7080000000000012E-5</v>
      </c>
      <c r="D24515">
        <v>24.515000000000001</v>
      </c>
    </row>
    <row r="24516" spans="1:4">
      <c r="A24516">
        <v>90026</v>
      </c>
      <c r="C24516">
        <f t="shared" si="383"/>
        <v>9.0026000000000008E-5</v>
      </c>
      <c r="D24516">
        <v>24.515999999999998</v>
      </c>
    </row>
    <row r="24517" spans="1:4">
      <c r="A24517">
        <v>90933</v>
      </c>
      <c r="C24517">
        <f t="shared" si="383"/>
        <v>9.0933000000000005E-5</v>
      </c>
      <c r="D24517">
        <v>24.516999999999999</v>
      </c>
    </row>
    <row r="24518" spans="1:4">
      <c r="A24518">
        <v>95612</v>
      </c>
      <c r="C24518">
        <f t="shared" si="383"/>
        <v>9.5612000000000005E-5</v>
      </c>
      <c r="D24518">
        <v>24.518000000000001</v>
      </c>
    </row>
    <row r="24519" spans="1:4">
      <c r="A24519">
        <v>134584</v>
      </c>
      <c r="C24519">
        <f t="shared" si="383"/>
        <v>1.3458400000000001E-4</v>
      </c>
      <c r="D24519">
        <v>24.518999999999998</v>
      </c>
    </row>
    <row r="24520" spans="1:4">
      <c r="A24520">
        <v>231803</v>
      </c>
      <c r="C24520">
        <f t="shared" si="383"/>
        <v>2.3180300000000002E-4</v>
      </c>
      <c r="D24520">
        <v>24.52</v>
      </c>
    </row>
    <row r="24521" spans="1:4">
      <c r="A24521">
        <v>95124</v>
      </c>
      <c r="C24521">
        <f t="shared" si="383"/>
        <v>9.5124000000000006E-5</v>
      </c>
      <c r="D24521">
        <v>24.521000000000001</v>
      </c>
    </row>
    <row r="24522" spans="1:4">
      <c r="A24522">
        <v>92889</v>
      </c>
      <c r="C24522">
        <f t="shared" si="383"/>
        <v>9.2889000000000011E-5</v>
      </c>
      <c r="D24522">
        <v>24.521999999999998</v>
      </c>
    </row>
    <row r="24523" spans="1:4">
      <c r="A24523">
        <v>110349</v>
      </c>
      <c r="C24523">
        <f t="shared" si="383"/>
        <v>1.1034900000000001E-4</v>
      </c>
      <c r="D24523">
        <v>24.523</v>
      </c>
    </row>
    <row r="24524" spans="1:4">
      <c r="A24524">
        <v>108952</v>
      </c>
      <c r="C24524">
        <f t="shared" si="383"/>
        <v>1.0895200000000001E-4</v>
      </c>
      <c r="D24524">
        <v>24.524000000000001</v>
      </c>
    </row>
    <row r="24525" spans="1:4">
      <c r="A24525">
        <v>119428</v>
      </c>
      <c r="C24525">
        <f t="shared" si="383"/>
        <v>1.1942800000000001E-4</v>
      </c>
      <c r="D24525">
        <v>24.524999999999999</v>
      </c>
    </row>
    <row r="24526" spans="1:4">
      <c r="A24526">
        <v>100781</v>
      </c>
      <c r="C24526">
        <f t="shared" si="383"/>
        <v>1.0078100000000001E-4</v>
      </c>
      <c r="D24526">
        <v>24.526</v>
      </c>
    </row>
    <row r="24527" spans="1:4">
      <c r="A24527">
        <v>91632</v>
      </c>
      <c r="C24527">
        <f t="shared" si="383"/>
        <v>9.1632000000000006E-5</v>
      </c>
      <c r="D24527">
        <v>24.527000000000001</v>
      </c>
    </row>
    <row r="24528" spans="1:4">
      <c r="A24528">
        <v>88070</v>
      </c>
      <c r="C24528">
        <f t="shared" si="383"/>
        <v>8.8070000000000002E-5</v>
      </c>
      <c r="D24528">
        <v>24.527999999999999</v>
      </c>
    </row>
    <row r="24529" spans="1:4">
      <c r="A24529">
        <v>89607</v>
      </c>
      <c r="C24529">
        <f t="shared" si="383"/>
        <v>8.9607000000000011E-5</v>
      </c>
      <c r="D24529">
        <v>24.529</v>
      </c>
    </row>
    <row r="24530" spans="1:4">
      <c r="A24530">
        <v>86743</v>
      </c>
      <c r="C24530">
        <f t="shared" si="383"/>
        <v>8.6743000000000006E-5</v>
      </c>
      <c r="D24530">
        <v>24.53</v>
      </c>
    </row>
    <row r="24531" spans="1:4">
      <c r="A24531">
        <v>209524</v>
      </c>
      <c r="C24531">
        <f t="shared" si="383"/>
        <v>2.0952400000000002E-4</v>
      </c>
      <c r="D24531">
        <v>24.530999999999999</v>
      </c>
    </row>
    <row r="24532" spans="1:4">
      <c r="A24532">
        <v>89257</v>
      </c>
      <c r="C24532">
        <f t="shared" si="383"/>
        <v>8.9257000000000003E-5</v>
      </c>
      <c r="D24532">
        <v>24.532</v>
      </c>
    </row>
    <row r="24533" spans="1:4">
      <c r="A24533">
        <v>87511</v>
      </c>
      <c r="C24533">
        <f t="shared" si="383"/>
        <v>8.751100000000001E-5</v>
      </c>
      <c r="D24533">
        <v>24.533000000000001</v>
      </c>
    </row>
    <row r="24534" spans="1:4">
      <c r="A24534">
        <v>87232</v>
      </c>
      <c r="C24534">
        <f t="shared" si="383"/>
        <v>8.7232000000000008E-5</v>
      </c>
      <c r="D24534">
        <v>24.533999999999999</v>
      </c>
    </row>
    <row r="24535" spans="1:4">
      <c r="A24535">
        <v>91212</v>
      </c>
      <c r="C24535">
        <f t="shared" si="383"/>
        <v>9.1212000000000007E-5</v>
      </c>
      <c r="D24535">
        <v>24.535</v>
      </c>
    </row>
    <row r="24536" spans="1:4">
      <c r="A24536">
        <v>90654</v>
      </c>
      <c r="C24536">
        <f t="shared" si="383"/>
        <v>9.0654000000000003E-5</v>
      </c>
      <c r="D24536">
        <v>24.536000000000001</v>
      </c>
    </row>
    <row r="24537" spans="1:4">
      <c r="A24537">
        <v>140381</v>
      </c>
      <c r="C24537">
        <f t="shared" si="383"/>
        <v>1.40381E-4</v>
      </c>
      <c r="D24537">
        <v>24.536999999999999</v>
      </c>
    </row>
    <row r="24538" spans="1:4">
      <c r="A24538">
        <v>169505</v>
      </c>
      <c r="C24538">
        <f t="shared" si="383"/>
        <v>1.69505E-4</v>
      </c>
      <c r="D24538">
        <v>24.538</v>
      </c>
    </row>
    <row r="24539" spans="1:4">
      <c r="A24539">
        <v>90584</v>
      </c>
      <c r="C24539">
        <f t="shared" si="383"/>
        <v>9.0584000000000012E-5</v>
      </c>
      <c r="D24539">
        <v>24.539000000000001</v>
      </c>
    </row>
    <row r="24540" spans="1:4">
      <c r="A24540">
        <v>92749</v>
      </c>
      <c r="C24540">
        <f t="shared" si="383"/>
        <v>9.2749000000000003E-5</v>
      </c>
      <c r="D24540">
        <v>24.54</v>
      </c>
    </row>
    <row r="24541" spans="1:4">
      <c r="A24541">
        <v>93168</v>
      </c>
      <c r="C24541">
        <f t="shared" si="383"/>
        <v>9.3168E-5</v>
      </c>
      <c r="D24541">
        <v>24.541</v>
      </c>
    </row>
    <row r="24542" spans="1:4">
      <c r="A24542">
        <v>108114</v>
      </c>
      <c r="C24542">
        <f t="shared" si="383"/>
        <v>1.08114E-4</v>
      </c>
      <c r="D24542">
        <v>24.542000000000002</v>
      </c>
    </row>
    <row r="24543" spans="1:4">
      <c r="A24543">
        <v>117892</v>
      </c>
      <c r="C24543">
        <f t="shared" si="383"/>
        <v>1.17892E-4</v>
      </c>
      <c r="D24543">
        <v>24.542999999999999</v>
      </c>
    </row>
    <row r="24544" spans="1:4">
      <c r="A24544">
        <v>105669</v>
      </c>
      <c r="C24544">
        <f t="shared" si="383"/>
        <v>1.0566900000000001E-4</v>
      </c>
      <c r="D24544">
        <v>24.544</v>
      </c>
    </row>
    <row r="24545" spans="1:4">
      <c r="A24545">
        <v>105600</v>
      </c>
      <c r="C24545">
        <f t="shared" si="383"/>
        <v>1.0560000000000001E-4</v>
      </c>
      <c r="D24545">
        <v>24.545000000000002</v>
      </c>
    </row>
    <row r="24546" spans="1:4">
      <c r="A24546">
        <v>93936</v>
      </c>
      <c r="C24546">
        <f t="shared" si="383"/>
        <v>9.3936000000000003E-5</v>
      </c>
      <c r="D24546">
        <v>24.545999999999999</v>
      </c>
    </row>
    <row r="24547" spans="1:4">
      <c r="A24547">
        <v>143803</v>
      </c>
      <c r="C24547">
        <f t="shared" si="383"/>
        <v>1.4380300000000002E-4</v>
      </c>
      <c r="D24547">
        <v>24.547000000000001</v>
      </c>
    </row>
    <row r="24548" spans="1:4">
      <c r="A24548">
        <v>98896</v>
      </c>
      <c r="C24548">
        <f t="shared" si="383"/>
        <v>9.889600000000001E-5</v>
      </c>
      <c r="D24548">
        <v>24.547999999999998</v>
      </c>
    </row>
    <row r="24549" spans="1:4">
      <c r="A24549">
        <v>98057</v>
      </c>
      <c r="C24549">
        <f t="shared" si="383"/>
        <v>9.8057E-5</v>
      </c>
      <c r="D24549">
        <v>24.548999999999999</v>
      </c>
    </row>
    <row r="24550" spans="1:4">
      <c r="A24550">
        <v>108463</v>
      </c>
      <c r="C24550">
        <f t="shared" si="383"/>
        <v>1.0846300000000001E-4</v>
      </c>
      <c r="D24550">
        <v>24.55</v>
      </c>
    </row>
    <row r="24551" spans="1:4">
      <c r="A24551">
        <v>100362</v>
      </c>
      <c r="C24551">
        <f t="shared" si="383"/>
        <v>1.0036200000000001E-4</v>
      </c>
      <c r="D24551">
        <v>24.550999999999998</v>
      </c>
    </row>
    <row r="24552" spans="1:4">
      <c r="A24552">
        <v>93728</v>
      </c>
      <c r="C24552">
        <f t="shared" si="383"/>
        <v>9.3728000000000008E-5</v>
      </c>
      <c r="D24552">
        <v>24.552</v>
      </c>
    </row>
    <row r="24553" spans="1:4">
      <c r="A24553">
        <v>102737</v>
      </c>
      <c r="C24553">
        <f t="shared" si="383"/>
        <v>1.02737E-4</v>
      </c>
      <c r="D24553">
        <v>24.553000000000001</v>
      </c>
    </row>
    <row r="24554" spans="1:4">
      <c r="A24554">
        <v>133117</v>
      </c>
      <c r="C24554">
        <f t="shared" si="383"/>
        <v>1.3311700000000001E-4</v>
      </c>
      <c r="D24554">
        <v>24.553999999999998</v>
      </c>
    </row>
    <row r="24555" spans="1:4">
      <c r="A24555">
        <v>144432</v>
      </c>
      <c r="C24555">
        <f t="shared" si="383"/>
        <v>1.44432E-4</v>
      </c>
      <c r="D24555">
        <v>24.555</v>
      </c>
    </row>
    <row r="24556" spans="1:4">
      <c r="A24556">
        <v>213087</v>
      </c>
      <c r="C24556">
        <f t="shared" si="383"/>
        <v>2.1308700000000001E-4</v>
      </c>
      <c r="D24556">
        <v>24.556000000000001</v>
      </c>
    </row>
    <row r="24557" spans="1:4">
      <c r="A24557">
        <v>112095</v>
      </c>
      <c r="C24557">
        <f t="shared" si="383"/>
        <v>1.12095E-4</v>
      </c>
      <c r="D24557">
        <v>24.556999999999999</v>
      </c>
    </row>
    <row r="24558" spans="1:4">
      <c r="A24558">
        <v>109721</v>
      </c>
      <c r="C24558">
        <f t="shared" si="383"/>
        <v>1.09721E-4</v>
      </c>
      <c r="D24558">
        <v>24.558</v>
      </c>
    </row>
    <row r="24559" spans="1:4">
      <c r="A24559">
        <v>107695</v>
      </c>
      <c r="C24559">
        <f t="shared" si="383"/>
        <v>1.07695E-4</v>
      </c>
      <c r="D24559">
        <v>24.559000000000001</v>
      </c>
    </row>
    <row r="24560" spans="1:4">
      <c r="A24560">
        <v>96241</v>
      </c>
      <c r="C24560">
        <f t="shared" si="383"/>
        <v>9.6241000000000002E-5</v>
      </c>
      <c r="D24560">
        <v>24.56</v>
      </c>
    </row>
    <row r="24561" spans="1:4">
      <c r="A24561">
        <v>88280</v>
      </c>
      <c r="C24561">
        <f t="shared" si="383"/>
        <v>8.8280000000000002E-5</v>
      </c>
      <c r="D24561">
        <v>24.561</v>
      </c>
    </row>
    <row r="24562" spans="1:4">
      <c r="A24562">
        <v>107066</v>
      </c>
      <c r="C24562">
        <f t="shared" si="383"/>
        <v>1.0706600000000001E-4</v>
      </c>
      <c r="D24562">
        <v>24.562000000000001</v>
      </c>
    </row>
    <row r="24563" spans="1:4">
      <c r="A24563">
        <v>223492</v>
      </c>
      <c r="C24563">
        <f t="shared" si="383"/>
        <v>2.2349200000000002E-4</v>
      </c>
      <c r="D24563">
        <v>24.562999999999999</v>
      </c>
    </row>
    <row r="24564" spans="1:4">
      <c r="A24564">
        <v>99524</v>
      </c>
      <c r="C24564">
        <f t="shared" si="383"/>
        <v>9.9524000000000005E-5</v>
      </c>
      <c r="D24564">
        <v>24.564</v>
      </c>
    </row>
    <row r="24565" spans="1:4">
      <c r="A24565">
        <v>92610</v>
      </c>
      <c r="C24565">
        <f t="shared" si="383"/>
        <v>9.2610000000000009E-5</v>
      </c>
      <c r="D24565">
        <v>24.565000000000001</v>
      </c>
    </row>
    <row r="24566" spans="1:4">
      <c r="A24566">
        <v>91841</v>
      </c>
      <c r="C24566">
        <f t="shared" si="383"/>
        <v>9.1841000000000004E-5</v>
      </c>
      <c r="D24566">
        <v>24.565999999999999</v>
      </c>
    </row>
    <row r="24567" spans="1:4">
      <c r="A24567">
        <v>90654</v>
      </c>
      <c r="C24567">
        <f t="shared" si="383"/>
        <v>9.0654000000000003E-5</v>
      </c>
      <c r="D24567">
        <v>24.567</v>
      </c>
    </row>
    <row r="24568" spans="1:4">
      <c r="A24568">
        <v>91423</v>
      </c>
      <c r="C24568">
        <f t="shared" si="383"/>
        <v>9.1423000000000009E-5</v>
      </c>
      <c r="D24568">
        <v>24.568000000000001</v>
      </c>
    </row>
    <row r="24569" spans="1:4">
      <c r="A24569">
        <v>100571</v>
      </c>
      <c r="C24569">
        <f t="shared" si="383"/>
        <v>1.0057100000000001E-4</v>
      </c>
      <c r="D24569">
        <v>24.568999999999999</v>
      </c>
    </row>
    <row r="24570" spans="1:4">
      <c r="A24570">
        <v>114889</v>
      </c>
      <c r="C24570">
        <f t="shared" si="383"/>
        <v>1.14889E-4</v>
      </c>
      <c r="D24570">
        <v>24.57</v>
      </c>
    </row>
    <row r="24571" spans="1:4">
      <c r="A24571">
        <v>148762</v>
      </c>
      <c r="C24571">
        <f t="shared" si="383"/>
        <v>1.4876200000000001E-4</v>
      </c>
      <c r="D24571">
        <v>24.571000000000002</v>
      </c>
    </row>
    <row r="24572" spans="1:4">
      <c r="A24572">
        <v>94635</v>
      </c>
      <c r="C24572">
        <f t="shared" si="383"/>
        <v>9.4635000000000004E-5</v>
      </c>
      <c r="D24572">
        <v>24.571999999999999</v>
      </c>
    </row>
    <row r="24573" spans="1:4">
      <c r="A24573">
        <v>99873</v>
      </c>
      <c r="C24573">
        <f t="shared" si="383"/>
        <v>9.9873000000000011E-5</v>
      </c>
      <c r="D24573">
        <v>24.573</v>
      </c>
    </row>
    <row r="24574" spans="1:4">
      <c r="A24574">
        <v>123689</v>
      </c>
      <c r="C24574">
        <f t="shared" si="383"/>
        <v>1.2368900000000001E-4</v>
      </c>
      <c r="D24574">
        <v>24.574000000000002</v>
      </c>
    </row>
    <row r="24575" spans="1:4">
      <c r="A24575">
        <v>107276</v>
      </c>
      <c r="C24575">
        <f t="shared" si="383"/>
        <v>1.0727600000000001E-4</v>
      </c>
      <c r="D24575">
        <v>24.574999999999999</v>
      </c>
    </row>
    <row r="24576" spans="1:4">
      <c r="A24576">
        <v>102946</v>
      </c>
      <c r="C24576">
        <f t="shared" si="383"/>
        <v>1.02946E-4</v>
      </c>
      <c r="D24576">
        <v>24.576000000000001</v>
      </c>
    </row>
    <row r="24577" spans="1:4">
      <c r="A24577">
        <v>106229</v>
      </c>
      <c r="C24577">
        <f t="shared" si="383"/>
        <v>1.06229E-4</v>
      </c>
      <c r="D24577">
        <v>24.577000000000002</v>
      </c>
    </row>
    <row r="24578" spans="1:4">
      <c r="A24578">
        <v>123060</v>
      </c>
      <c r="C24578">
        <f t="shared" ref="C24578:C24641" si="384">A24578*10^-9</f>
        <v>1.2306E-4</v>
      </c>
      <c r="D24578">
        <v>24.577999999999999</v>
      </c>
    </row>
    <row r="24579" spans="1:4">
      <c r="A24579">
        <v>119499</v>
      </c>
      <c r="C24579">
        <f t="shared" si="384"/>
        <v>1.19499E-4</v>
      </c>
      <c r="D24579">
        <v>24.579000000000001</v>
      </c>
    </row>
    <row r="24580" spans="1:4">
      <c r="A24580">
        <v>99594</v>
      </c>
      <c r="C24580">
        <f t="shared" si="384"/>
        <v>9.9594000000000009E-5</v>
      </c>
      <c r="D24580">
        <v>24.58</v>
      </c>
    </row>
    <row r="24581" spans="1:4">
      <c r="A24581">
        <v>120407</v>
      </c>
      <c r="C24581">
        <f t="shared" si="384"/>
        <v>1.20407E-4</v>
      </c>
      <c r="D24581">
        <v>24.581</v>
      </c>
    </row>
    <row r="24582" spans="1:4">
      <c r="A24582">
        <v>117892</v>
      </c>
      <c r="C24582">
        <f t="shared" si="384"/>
        <v>1.17892E-4</v>
      </c>
      <c r="D24582">
        <v>24.582000000000001</v>
      </c>
    </row>
    <row r="24583" spans="1:4">
      <c r="A24583">
        <v>102806</v>
      </c>
      <c r="C24583">
        <f t="shared" si="384"/>
        <v>1.02806E-4</v>
      </c>
      <c r="D24583">
        <v>24.582999999999998</v>
      </c>
    </row>
    <row r="24584" spans="1:4">
      <c r="A24584">
        <v>101759</v>
      </c>
      <c r="C24584">
        <f t="shared" si="384"/>
        <v>1.0175900000000001E-4</v>
      </c>
      <c r="D24584">
        <v>24.584</v>
      </c>
    </row>
    <row r="24585" spans="1:4">
      <c r="A24585">
        <v>104692</v>
      </c>
      <c r="C24585">
        <f t="shared" si="384"/>
        <v>1.0469200000000001E-4</v>
      </c>
      <c r="D24585">
        <v>24.585000000000001</v>
      </c>
    </row>
    <row r="24586" spans="1:4">
      <c r="A24586">
        <v>147366</v>
      </c>
      <c r="C24586">
        <f t="shared" si="384"/>
        <v>1.4736600000000001E-4</v>
      </c>
      <c r="D24586">
        <v>24.585999999999999</v>
      </c>
    </row>
    <row r="24587" spans="1:4">
      <c r="A24587">
        <v>219023</v>
      </c>
      <c r="C24587">
        <f t="shared" si="384"/>
        <v>2.1902300000000002E-4</v>
      </c>
      <c r="D24587">
        <v>24.587</v>
      </c>
    </row>
    <row r="24588" spans="1:4">
      <c r="A24588">
        <v>775238</v>
      </c>
      <c r="C24588">
        <f t="shared" si="384"/>
        <v>7.7523800000000003E-4</v>
      </c>
      <c r="D24588">
        <v>24.588000000000001</v>
      </c>
    </row>
    <row r="24589" spans="1:4">
      <c r="A24589">
        <v>83041</v>
      </c>
      <c r="C24589">
        <f t="shared" si="384"/>
        <v>8.3041000000000007E-5</v>
      </c>
      <c r="D24589">
        <v>24.588999999999999</v>
      </c>
    </row>
    <row r="24590" spans="1:4">
      <c r="A24590">
        <v>83320</v>
      </c>
      <c r="C24590">
        <f t="shared" si="384"/>
        <v>8.3320000000000009E-5</v>
      </c>
      <c r="D24590">
        <v>24.59</v>
      </c>
    </row>
    <row r="24591" spans="1:4">
      <c r="A24591">
        <v>90095</v>
      </c>
      <c r="C24591">
        <f t="shared" si="384"/>
        <v>9.0095000000000011E-5</v>
      </c>
      <c r="D24591">
        <v>24.591000000000001</v>
      </c>
    </row>
    <row r="24592" spans="1:4">
      <c r="A24592">
        <v>93098</v>
      </c>
      <c r="C24592">
        <f t="shared" si="384"/>
        <v>9.3098000000000009E-5</v>
      </c>
      <c r="D24592">
        <v>24.591999999999999</v>
      </c>
    </row>
    <row r="24593" spans="1:4">
      <c r="A24593">
        <v>93517</v>
      </c>
      <c r="C24593">
        <f t="shared" si="384"/>
        <v>9.3517000000000006E-5</v>
      </c>
      <c r="D24593">
        <v>24.593</v>
      </c>
    </row>
    <row r="24594" spans="1:4">
      <c r="A24594">
        <v>88628</v>
      </c>
      <c r="C24594">
        <f t="shared" si="384"/>
        <v>8.8628000000000006E-5</v>
      </c>
      <c r="D24594">
        <v>24.594000000000001</v>
      </c>
    </row>
    <row r="24595" spans="1:4">
      <c r="A24595">
        <v>83739</v>
      </c>
      <c r="C24595">
        <f t="shared" si="384"/>
        <v>8.3739000000000006E-5</v>
      </c>
      <c r="D24595">
        <v>24.594999999999999</v>
      </c>
    </row>
    <row r="24596" spans="1:4">
      <c r="A24596">
        <v>86184</v>
      </c>
      <c r="C24596">
        <f t="shared" si="384"/>
        <v>8.6184E-5</v>
      </c>
      <c r="D24596">
        <v>24.596</v>
      </c>
    </row>
    <row r="24597" spans="1:4">
      <c r="A24597">
        <v>99594</v>
      </c>
      <c r="C24597">
        <f t="shared" si="384"/>
        <v>9.9594000000000009E-5</v>
      </c>
      <c r="D24597">
        <v>24.597000000000001</v>
      </c>
    </row>
    <row r="24598" spans="1:4">
      <c r="A24598">
        <v>83530</v>
      </c>
      <c r="C24598">
        <f t="shared" si="384"/>
        <v>8.3530000000000008E-5</v>
      </c>
      <c r="D24598">
        <v>24.597999999999999</v>
      </c>
    </row>
    <row r="24599" spans="1:4">
      <c r="A24599">
        <v>84229</v>
      </c>
      <c r="C24599">
        <f t="shared" si="384"/>
        <v>8.422900000000001E-5</v>
      </c>
      <c r="D24599">
        <v>24.599</v>
      </c>
    </row>
    <row r="24600" spans="1:4">
      <c r="A24600">
        <v>82832</v>
      </c>
      <c r="C24600">
        <f t="shared" si="384"/>
        <v>8.2832000000000009E-5</v>
      </c>
      <c r="D24600">
        <v>24.6</v>
      </c>
    </row>
    <row r="24601" spans="1:4">
      <c r="A24601">
        <v>84997</v>
      </c>
      <c r="C24601">
        <f t="shared" si="384"/>
        <v>8.4997E-5</v>
      </c>
      <c r="D24601">
        <v>24.600999999999999</v>
      </c>
    </row>
    <row r="24602" spans="1:4">
      <c r="A24602">
        <v>86184</v>
      </c>
      <c r="C24602">
        <f t="shared" si="384"/>
        <v>8.6184E-5</v>
      </c>
      <c r="D24602">
        <v>24.602</v>
      </c>
    </row>
    <row r="24603" spans="1:4">
      <c r="A24603">
        <v>164826</v>
      </c>
      <c r="C24603">
        <f t="shared" si="384"/>
        <v>1.64826E-4</v>
      </c>
      <c r="D24603">
        <v>24.603000000000002</v>
      </c>
    </row>
    <row r="24604" spans="1:4">
      <c r="A24604">
        <v>99524</v>
      </c>
      <c r="C24604">
        <f t="shared" si="384"/>
        <v>9.9524000000000005E-5</v>
      </c>
      <c r="D24604">
        <v>24.603999999999999</v>
      </c>
    </row>
    <row r="24605" spans="1:4">
      <c r="A24605">
        <v>125016</v>
      </c>
      <c r="C24605">
        <f t="shared" si="384"/>
        <v>1.2501600000000001E-4</v>
      </c>
      <c r="D24605">
        <v>24.605</v>
      </c>
    </row>
    <row r="24606" spans="1:4">
      <c r="A24606">
        <v>221398</v>
      </c>
      <c r="C24606">
        <f t="shared" si="384"/>
        <v>2.2139800000000001E-4</v>
      </c>
      <c r="D24606">
        <v>24.606000000000002</v>
      </c>
    </row>
    <row r="24607" spans="1:4">
      <c r="A24607">
        <v>151068</v>
      </c>
      <c r="C24607">
        <f t="shared" si="384"/>
        <v>1.51068E-4</v>
      </c>
      <c r="D24607">
        <v>24.606999999999999</v>
      </c>
    </row>
    <row r="24608" spans="1:4">
      <c r="A24608">
        <v>81504</v>
      </c>
      <c r="C24608">
        <f t="shared" si="384"/>
        <v>8.1504000000000011E-5</v>
      </c>
      <c r="D24608">
        <v>24.608000000000001</v>
      </c>
    </row>
    <row r="24609" spans="1:4">
      <c r="A24609">
        <v>92190</v>
      </c>
      <c r="C24609">
        <f t="shared" si="384"/>
        <v>9.219000000000001E-5</v>
      </c>
      <c r="D24609">
        <v>24.609000000000002</v>
      </c>
    </row>
    <row r="24610" spans="1:4">
      <c r="A24610">
        <v>96800</v>
      </c>
      <c r="C24610">
        <f t="shared" si="384"/>
        <v>9.6800000000000008E-5</v>
      </c>
      <c r="D24610">
        <v>24.61</v>
      </c>
    </row>
    <row r="24611" spans="1:4">
      <c r="A24611">
        <v>108114</v>
      </c>
      <c r="C24611">
        <f t="shared" si="384"/>
        <v>1.08114E-4</v>
      </c>
      <c r="D24611">
        <v>24.611000000000001</v>
      </c>
    </row>
    <row r="24612" spans="1:4">
      <c r="A24612">
        <v>88419</v>
      </c>
      <c r="C24612">
        <f t="shared" si="384"/>
        <v>8.8419000000000008E-5</v>
      </c>
      <c r="D24612">
        <v>24.611999999999998</v>
      </c>
    </row>
    <row r="24613" spans="1:4">
      <c r="A24613">
        <v>88698</v>
      </c>
      <c r="C24613">
        <f t="shared" si="384"/>
        <v>8.869800000000001E-5</v>
      </c>
      <c r="D24613">
        <v>24.613</v>
      </c>
    </row>
    <row r="24614" spans="1:4">
      <c r="A24614">
        <v>85975</v>
      </c>
      <c r="C24614">
        <f t="shared" si="384"/>
        <v>8.5975000000000003E-5</v>
      </c>
      <c r="D24614">
        <v>24.614000000000001</v>
      </c>
    </row>
    <row r="24615" spans="1:4">
      <c r="A24615">
        <v>88698</v>
      </c>
      <c r="C24615">
        <f t="shared" si="384"/>
        <v>8.869800000000001E-5</v>
      </c>
      <c r="D24615">
        <v>24.614999999999998</v>
      </c>
    </row>
    <row r="24616" spans="1:4">
      <c r="A24616">
        <v>90374</v>
      </c>
      <c r="C24616">
        <f t="shared" si="384"/>
        <v>9.0373999999999999E-5</v>
      </c>
      <c r="D24616">
        <v>24.616</v>
      </c>
    </row>
    <row r="24617" spans="1:4">
      <c r="A24617">
        <v>89746</v>
      </c>
      <c r="C24617">
        <f t="shared" si="384"/>
        <v>8.9746000000000004E-5</v>
      </c>
      <c r="D24617">
        <v>24.617000000000001</v>
      </c>
    </row>
    <row r="24618" spans="1:4">
      <c r="A24618">
        <v>87930</v>
      </c>
      <c r="C24618">
        <f t="shared" si="384"/>
        <v>8.7930000000000007E-5</v>
      </c>
      <c r="D24618">
        <v>24.617999999999999</v>
      </c>
    </row>
    <row r="24619" spans="1:4">
      <c r="A24619">
        <v>87511</v>
      </c>
      <c r="C24619">
        <f t="shared" si="384"/>
        <v>8.751100000000001E-5</v>
      </c>
      <c r="D24619">
        <v>24.619</v>
      </c>
    </row>
    <row r="24620" spans="1:4">
      <c r="A24620">
        <v>87441</v>
      </c>
      <c r="C24620">
        <f t="shared" si="384"/>
        <v>8.7441000000000005E-5</v>
      </c>
      <c r="D24620">
        <v>24.62</v>
      </c>
    </row>
    <row r="24621" spans="1:4">
      <c r="A24621">
        <v>92959</v>
      </c>
      <c r="C24621">
        <f t="shared" si="384"/>
        <v>9.2959000000000002E-5</v>
      </c>
      <c r="D24621">
        <v>24.620999999999999</v>
      </c>
    </row>
    <row r="24622" spans="1:4">
      <c r="A24622">
        <v>94704</v>
      </c>
      <c r="C24622">
        <f t="shared" si="384"/>
        <v>9.4704000000000007E-5</v>
      </c>
      <c r="D24622">
        <v>24.622</v>
      </c>
    </row>
    <row r="24623" spans="1:4">
      <c r="A24623">
        <v>107905</v>
      </c>
      <c r="C24623">
        <f t="shared" si="384"/>
        <v>1.07905E-4</v>
      </c>
      <c r="D24623">
        <v>24.623000000000001</v>
      </c>
    </row>
    <row r="24624" spans="1:4">
      <c r="A24624">
        <v>87441</v>
      </c>
      <c r="C24624">
        <f t="shared" si="384"/>
        <v>8.7441000000000005E-5</v>
      </c>
      <c r="D24624">
        <v>24.623999999999999</v>
      </c>
    </row>
    <row r="24625" spans="1:4">
      <c r="A24625">
        <v>84717</v>
      </c>
      <c r="C24625">
        <f t="shared" si="384"/>
        <v>8.4717000000000009E-5</v>
      </c>
      <c r="D24625">
        <v>24.625</v>
      </c>
    </row>
    <row r="24626" spans="1:4">
      <c r="A24626">
        <v>79969</v>
      </c>
      <c r="C24626">
        <f t="shared" si="384"/>
        <v>7.9969000000000006E-5</v>
      </c>
      <c r="D24626">
        <v>24.626000000000001</v>
      </c>
    </row>
    <row r="24627" spans="1:4">
      <c r="A24627">
        <v>83390</v>
      </c>
      <c r="C24627">
        <f t="shared" si="384"/>
        <v>8.3389999999999999E-5</v>
      </c>
      <c r="D24627">
        <v>24.626999999999999</v>
      </c>
    </row>
    <row r="24628" spans="1:4">
      <c r="A24628">
        <v>103575</v>
      </c>
      <c r="C24628">
        <f t="shared" si="384"/>
        <v>1.0357500000000001E-4</v>
      </c>
      <c r="D24628">
        <v>24.628</v>
      </c>
    </row>
    <row r="24629" spans="1:4">
      <c r="A24629">
        <v>99943</v>
      </c>
      <c r="C24629">
        <f t="shared" si="384"/>
        <v>9.9943000000000002E-5</v>
      </c>
      <c r="D24629">
        <v>24.629000000000001</v>
      </c>
    </row>
    <row r="24630" spans="1:4">
      <c r="A24630">
        <v>79829</v>
      </c>
      <c r="C24630">
        <f t="shared" si="384"/>
        <v>7.9829000000000011E-5</v>
      </c>
      <c r="D24630">
        <v>24.63</v>
      </c>
    </row>
    <row r="24631" spans="1:4">
      <c r="A24631">
        <v>77104</v>
      </c>
      <c r="C24631">
        <f t="shared" si="384"/>
        <v>7.7103999999999999E-5</v>
      </c>
      <c r="D24631">
        <v>24.631</v>
      </c>
    </row>
    <row r="24632" spans="1:4">
      <c r="A24632">
        <v>97428</v>
      </c>
      <c r="C24632">
        <f t="shared" si="384"/>
        <v>9.7428000000000003E-5</v>
      </c>
      <c r="D24632">
        <v>24.632000000000001</v>
      </c>
    </row>
    <row r="24633" spans="1:4">
      <c r="A24633">
        <v>89815</v>
      </c>
      <c r="C24633">
        <f t="shared" si="384"/>
        <v>8.9815000000000007E-5</v>
      </c>
      <c r="D24633">
        <v>24.632999999999999</v>
      </c>
    </row>
    <row r="24634" spans="1:4">
      <c r="A24634">
        <v>84508</v>
      </c>
      <c r="C24634">
        <f t="shared" si="384"/>
        <v>8.4508000000000011E-5</v>
      </c>
      <c r="D24634">
        <v>24.634</v>
      </c>
    </row>
    <row r="24635" spans="1:4">
      <c r="A24635">
        <v>78711</v>
      </c>
      <c r="C24635">
        <f t="shared" si="384"/>
        <v>7.8710999999999999E-5</v>
      </c>
      <c r="D24635">
        <v>24.635000000000002</v>
      </c>
    </row>
    <row r="24636" spans="1:4">
      <c r="A24636">
        <v>80527</v>
      </c>
      <c r="C24636">
        <f t="shared" si="384"/>
        <v>8.052700000000001E-5</v>
      </c>
      <c r="D24636">
        <v>24.635999999999999</v>
      </c>
    </row>
    <row r="24637" spans="1:4">
      <c r="A24637">
        <v>79480</v>
      </c>
      <c r="C24637">
        <f t="shared" si="384"/>
        <v>7.9480000000000005E-5</v>
      </c>
      <c r="D24637">
        <v>24.637</v>
      </c>
    </row>
    <row r="24638" spans="1:4">
      <c r="A24638">
        <v>193600</v>
      </c>
      <c r="C24638">
        <f t="shared" si="384"/>
        <v>1.9360000000000002E-4</v>
      </c>
      <c r="D24638">
        <v>24.638000000000002</v>
      </c>
    </row>
    <row r="24639" spans="1:4">
      <c r="A24639">
        <v>169365</v>
      </c>
      <c r="C24639">
        <f t="shared" si="384"/>
        <v>1.6936500000000002E-4</v>
      </c>
      <c r="D24639">
        <v>24.638999999999999</v>
      </c>
    </row>
    <row r="24640" spans="1:4">
      <c r="A24640">
        <v>128647</v>
      </c>
      <c r="C24640">
        <f t="shared" si="384"/>
        <v>1.2864700000000002E-4</v>
      </c>
      <c r="D24640">
        <v>24.64</v>
      </c>
    </row>
    <row r="24641" spans="1:4">
      <c r="A24641">
        <v>116355</v>
      </c>
      <c r="C24641">
        <f t="shared" si="384"/>
        <v>1.1635500000000001E-4</v>
      </c>
      <c r="D24641">
        <v>24.640999999999998</v>
      </c>
    </row>
    <row r="24642" spans="1:4">
      <c r="A24642">
        <v>89885</v>
      </c>
      <c r="C24642">
        <f t="shared" ref="C24642:C24705" si="385">A24642*10^-9</f>
        <v>8.9885000000000011E-5</v>
      </c>
      <c r="D24642">
        <v>24.641999999999999</v>
      </c>
    </row>
    <row r="24643" spans="1:4">
      <c r="A24643">
        <v>92330</v>
      </c>
      <c r="C24643">
        <f t="shared" si="385"/>
        <v>9.2330000000000005E-5</v>
      </c>
      <c r="D24643">
        <v>24.643000000000001</v>
      </c>
    </row>
    <row r="24644" spans="1:4">
      <c r="A24644">
        <v>95613</v>
      </c>
      <c r="C24644">
        <f t="shared" si="385"/>
        <v>9.5613000000000008E-5</v>
      </c>
      <c r="D24644">
        <v>24.643999999999998</v>
      </c>
    </row>
    <row r="24645" spans="1:4">
      <c r="A24645">
        <v>96521</v>
      </c>
      <c r="C24645">
        <f t="shared" si="385"/>
        <v>9.6521000000000006E-5</v>
      </c>
      <c r="D24645">
        <v>24.645</v>
      </c>
    </row>
    <row r="24646" spans="1:4">
      <c r="A24646">
        <v>94775</v>
      </c>
      <c r="C24646">
        <f t="shared" si="385"/>
        <v>9.4775E-5</v>
      </c>
      <c r="D24646">
        <v>24.646000000000001</v>
      </c>
    </row>
    <row r="24647" spans="1:4">
      <c r="A24647">
        <v>92400</v>
      </c>
      <c r="C24647">
        <f t="shared" si="385"/>
        <v>9.240000000000001E-5</v>
      </c>
      <c r="D24647">
        <v>24.646999999999998</v>
      </c>
    </row>
    <row r="24648" spans="1:4">
      <c r="A24648">
        <v>90305</v>
      </c>
      <c r="C24648">
        <f t="shared" si="385"/>
        <v>9.030500000000001E-5</v>
      </c>
      <c r="D24648">
        <v>24.648</v>
      </c>
    </row>
    <row r="24649" spans="1:4">
      <c r="A24649">
        <v>91143</v>
      </c>
      <c r="C24649">
        <f t="shared" si="385"/>
        <v>9.1143000000000005E-5</v>
      </c>
      <c r="D24649">
        <v>24.649000000000001</v>
      </c>
    </row>
    <row r="24650" spans="1:4">
      <c r="A24650">
        <v>91981</v>
      </c>
      <c r="C24650">
        <f t="shared" si="385"/>
        <v>9.1980999999999999E-5</v>
      </c>
      <c r="D24650">
        <v>24.65</v>
      </c>
    </row>
    <row r="24651" spans="1:4">
      <c r="A24651">
        <v>91492</v>
      </c>
      <c r="C24651">
        <f t="shared" si="385"/>
        <v>9.1492000000000011E-5</v>
      </c>
      <c r="D24651">
        <v>24.651</v>
      </c>
    </row>
    <row r="24652" spans="1:4">
      <c r="A24652">
        <v>93448</v>
      </c>
      <c r="C24652">
        <f t="shared" si="385"/>
        <v>9.3448000000000004E-5</v>
      </c>
      <c r="D24652">
        <v>24.652000000000001</v>
      </c>
    </row>
    <row r="24653" spans="1:4">
      <c r="A24653">
        <v>90934</v>
      </c>
      <c r="C24653">
        <f t="shared" si="385"/>
        <v>9.0934000000000007E-5</v>
      </c>
      <c r="D24653">
        <v>24.652999999999999</v>
      </c>
    </row>
    <row r="24654" spans="1:4">
      <c r="A24654">
        <v>90864</v>
      </c>
      <c r="C24654">
        <f t="shared" si="385"/>
        <v>9.0864000000000003E-5</v>
      </c>
      <c r="D24654">
        <v>24.654</v>
      </c>
    </row>
    <row r="24655" spans="1:4">
      <c r="A24655">
        <v>90584</v>
      </c>
      <c r="C24655">
        <f t="shared" si="385"/>
        <v>9.0584000000000012E-5</v>
      </c>
      <c r="D24655">
        <v>24.655000000000001</v>
      </c>
    </row>
    <row r="24656" spans="1:4">
      <c r="A24656">
        <v>124877</v>
      </c>
      <c r="C24656">
        <f t="shared" si="385"/>
        <v>1.2487700000000002E-4</v>
      </c>
      <c r="D24656">
        <v>24.655999999999999</v>
      </c>
    </row>
    <row r="24657" spans="1:4">
      <c r="A24657">
        <v>104762</v>
      </c>
      <c r="C24657">
        <f t="shared" si="385"/>
        <v>1.0476200000000001E-4</v>
      </c>
      <c r="D24657">
        <v>24.657</v>
      </c>
    </row>
    <row r="24658" spans="1:4">
      <c r="A24658">
        <v>255898</v>
      </c>
      <c r="C24658">
        <f t="shared" si="385"/>
        <v>2.5589800000000001E-4</v>
      </c>
      <c r="D24658">
        <v>24.658000000000001</v>
      </c>
    </row>
    <row r="24659" spans="1:4">
      <c r="A24659">
        <v>228591</v>
      </c>
      <c r="C24659">
        <f t="shared" si="385"/>
        <v>2.2859100000000002E-4</v>
      </c>
      <c r="D24659">
        <v>24.658999999999999</v>
      </c>
    </row>
    <row r="24660" spans="1:4">
      <c r="A24660">
        <v>101409</v>
      </c>
      <c r="C24660">
        <f t="shared" si="385"/>
        <v>1.01409E-4</v>
      </c>
      <c r="D24660">
        <v>24.66</v>
      </c>
    </row>
    <row r="24661" spans="1:4">
      <c r="A24661">
        <v>91352</v>
      </c>
      <c r="C24661">
        <f t="shared" si="385"/>
        <v>9.1352000000000002E-5</v>
      </c>
      <c r="D24661">
        <v>24.661000000000001</v>
      </c>
    </row>
    <row r="24662" spans="1:4">
      <c r="A24662">
        <v>109231</v>
      </c>
      <c r="C24662">
        <f t="shared" si="385"/>
        <v>1.0923100000000001E-4</v>
      </c>
      <c r="D24662">
        <v>24.661999999999999</v>
      </c>
    </row>
    <row r="24663" spans="1:4">
      <c r="A24663">
        <v>91423</v>
      </c>
      <c r="C24663">
        <f t="shared" si="385"/>
        <v>9.1423000000000009E-5</v>
      </c>
      <c r="D24663">
        <v>24.663</v>
      </c>
    </row>
    <row r="24664" spans="1:4">
      <c r="A24664">
        <v>95054</v>
      </c>
      <c r="C24664">
        <f t="shared" si="385"/>
        <v>9.5054000000000002E-5</v>
      </c>
      <c r="D24664">
        <v>24.664000000000001</v>
      </c>
    </row>
    <row r="24665" spans="1:4">
      <c r="A24665">
        <v>90723</v>
      </c>
      <c r="C24665">
        <f t="shared" si="385"/>
        <v>9.0723000000000005E-5</v>
      </c>
      <c r="D24665">
        <v>24.664999999999999</v>
      </c>
    </row>
    <row r="24666" spans="1:4">
      <c r="A24666">
        <v>91073</v>
      </c>
      <c r="C24666">
        <f t="shared" si="385"/>
        <v>9.1073E-5</v>
      </c>
      <c r="D24666">
        <v>24.666</v>
      </c>
    </row>
    <row r="24667" spans="1:4">
      <c r="A24667">
        <v>89815</v>
      </c>
      <c r="C24667">
        <f t="shared" si="385"/>
        <v>8.9815000000000007E-5</v>
      </c>
      <c r="D24667">
        <v>24.667000000000002</v>
      </c>
    </row>
    <row r="24668" spans="1:4">
      <c r="A24668">
        <v>91842</v>
      </c>
      <c r="C24668">
        <f t="shared" si="385"/>
        <v>9.1842000000000006E-5</v>
      </c>
      <c r="D24668">
        <v>24.667999999999999</v>
      </c>
    </row>
    <row r="24669" spans="1:4">
      <c r="A24669">
        <v>89816</v>
      </c>
      <c r="C24669">
        <f t="shared" si="385"/>
        <v>8.9816000000000009E-5</v>
      </c>
      <c r="D24669">
        <v>24.669</v>
      </c>
    </row>
    <row r="24670" spans="1:4">
      <c r="A24670">
        <v>89746</v>
      </c>
      <c r="C24670">
        <f t="shared" si="385"/>
        <v>8.9746000000000004E-5</v>
      </c>
      <c r="D24670">
        <v>24.67</v>
      </c>
    </row>
    <row r="24671" spans="1:4">
      <c r="A24671">
        <v>92470</v>
      </c>
      <c r="C24671">
        <f t="shared" si="385"/>
        <v>9.2470000000000001E-5</v>
      </c>
      <c r="D24671">
        <v>24.670999999999999</v>
      </c>
    </row>
    <row r="24672" spans="1:4">
      <c r="A24672">
        <v>96940</v>
      </c>
      <c r="C24672">
        <f t="shared" si="385"/>
        <v>9.6940000000000004E-5</v>
      </c>
      <c r="D24672">
        <v>24.672000000000001</v>
      </c>
    </row>
    <row r="24673" spans="1:4">
      <c r="A24673">
        <v>120546</v>
      </c>
      <c r="C24673">
        <f t="shared" si="385"/>
        <v>1.2054600000000001E-4</v>
      </c>
      <c r="D24673">
        <v>24.672999999999998</v>
      </c>
    </row>
    <row r="24674" spans="1:4">
      <c r="A24674">
        <v>98406</v>
      </c>
      <c r="C24674">
        <f t="shared" si="385"/>
        <v>9.8406000000000006E-5</v>
      </c>
      <c r="D24674">
        <v>24.673999999999999</v>
      </c>
    </row>
    <row r="24675" spans="1:4">
      <c r="A24675">
        <v>139054</v>
      </c>
      <c r="C24675">
        <f t="shared" si="385"/>
        <v>1.39054E-4</v>
      </c>
      <c r="D24675">
        <v>24.675000000000001</v>
      </c>
    </row>
    <row r="24676" spans="1:4">
      <c r="A24676">
        <v>126622</v>
      </c>
      <c r="C24676">
        <f t="shared" si="385"/>
        <v>1.2662200000000001E-4</v>
      </c>
      <c r="D24676">
        <v>24.675999999999998</v>
      </c>
    </row>
    <row r="24677" spans="1:4">
      <c r="A24677">
        <v>88978</v>
      </c>
      <c r="C24677">
        <f t="shared" si="385"/>
        <v>8.8978000000000001E-5</v>
      </c>
      <c r="D24677">
        <v>24.677</v>
      </c>
    </row>
    <row r="24678" spans="1:4">
      <c r="A24678">
        <v>86672</v>
      </c>
      <c r="C24678">
        <f t="shared" si="385"/>
        <v>8.6672E-5</v>
      </c>
      <c r="D24678">
        <v>24.678000000000001</v>
      </c>
    </row>
    <row r="24679" spans="1:4">
      <c r="A24679">
        <v>119149</v>
      </c>
      <c r="C24679">
        <f t="shared" si="385"/>
        <v>1.1914900000000001E-4</v>
      </c>
      <c r="D24679">
        <v>24.678999999999998</v>
      </c>
    </row>
    <row r="24680" spans="1:4">
      <c r="A24680">
        <v>90654</v>
      </c>
      <c r="C24680">
        <f t="shared" si="385"/>
        <v>9.0654000000000003E-5</v>
      </c>
      <c r="D24680">
        <v>24.68</v>
      </c>
    </row>
    <row r="24681" spans="1:4">
      <c r="A24681">
        <v>149879</v>
      </c>
      <c r="C24681">
        <f t="shared" si="385"/>
        <v>1.4987900000000001E-4</v>
      </c>
      <c r="D24681">
        <v>24.681000000000001</v>
      </c>
    </row>
    <row r="24682" spans="1:4">
      <c r="A24682">
        <v>101968</v>
      </c>
      <c r="C24682">
        <f t="shared" si="385"/>
        <v>1.0196800000000001E-4</v>
      </c>
      <c r="D24682">
        <v>24.681999999999999</v>
      </c>
    </row>
    <row r="24683" spans="1:4">
      <c r="A24683">
        <v>86393</v>
      </c>
      <c r="C24683">
        <f t="shared" si="385"/>
        <v>8.6393000000000011E-5</v>
      </c>
      <c r="D24683">
        <v>24.683</v>
      </c>
    </row>
    <row r="24684" spans="1:4">
      <c r="A24684">
        <v>87441</v>
      </c>
      <c r="C24684">
        <f t="shared" si="385"/>
        <v>8.7441000000000005E-5</v>
      </c>
      <c r="D24684">
        <v>24.684000000000001</v>
      </c>
    </row>
    <row r="24685" spans="1:4">
      <c r="A24685">
        <v>87581</v>
      </c>
      <c r="C24685">
        <f t="shared" si="385"/>
        <v>8.7581000000000001E-5</v>
      </c>
      <c r="D24685">
        <v>24.684999999999999</v>
      </c>
    </row>
    <row r="24686" spans="1:4">
      <c r="A24686">
        <v>86044</v>
      </c>
      <c r="C24686">
        <f t="shared" si="385"/>
        <v>8.6044000000000005E-5</v>
      </c>
      <c r="D24686">
        <v>24.686</v>
      </c>
    </row>
    <row r="24687" spans="1:4">
      <c r="A24687">
        <v>87232</v>
      </c>
      <c r="C24687">
        <f t="shared" si="385"/>
        <v>8.7232000000000008E-5</v>
      </c>
      <c r="D24687">
        <v>24.687000000000001</v>
      </c>
    </row>
    <row r="24688" spans="1:4">
      <c r="A24688">
        <v>87790</v>
      </c>
      <c r="C24688">
        <f t="shared" si="385"/>
        <v>8.7790000000000012E-5</v>
      </c>
      <c r="D24688">
        <v>24.687999999999999</v>
      </c>
    </row>
    <row r="24689" spans="1:4">
      <c r="A24689">
        <v>95473</v>
      </c>
      <c r="C24689">
        <f t="shared" si="385"/>
        <v>9.5473000000000012E-5</v>
      </c>
      <c r="D24689">
        <v>24.689</v>
      </c>
    </row>
    <row r="24690" spans="1:4">
      <c r="A24690">
        <v>113073</v>
      </c>
      <c r="C24690">
        <f t="shared" si="385"/>
        <v>1.1307300000000001E-4</v>
      </c>
      <c r="D24690">
        <v>24.69</v>
      </c>
    </row>
    <row r="24691" spans="1:4">
      <c r="A24691">
        <v>155676</v>
      </c>
      <c r="C24691">
        <f t="shared" si="385"/>
        <v>1.5567600000000002E-4</v>
      </c>
      <c r="D24691">
        <v>24.690999999999999</v>
      </c>
    </row>
    <row r="24692" spans="1:4">
      <c r="A24692">
        <v>161124</v>
      </c>
      <c r="C24692">
        <f t="shared" si="385"/>
        <v>1.6112400000000001E-4</v>
      </c>
      <c r="D24692">
        <v>24.692</v>
      </c>
    </row>
    <row r="24693" spans="1:4">
      <c r="A24693">
        <v>951798</v>
      </c>
      <c r="C24693">
        <f t="shared" si="385"/>
        <v>9.5179800000000001E-4</v>
      </c>
      <c r="D24693">
        <v>24.693000000000001</v>
      </c>
    </row>
    <row r="24694" spans="1:4">
      <c r="A24694">
        <v>93308</v>
      </c>
      <c r="C24694">
        <f t="shared" si="385"/>
        <v>9.3308000000000009E-5</v>
      </c>
      <c r="D24694">
        <v>24.693999999999999</v>
      </c>
    </row>
    <row r="24695" spans="1:4">
      <c r="A24695">
        <v>94076</v>
      </c>
      <c r="C24695">
        <f t="shared" si="385"/>
        <v>9.4076000000000012E-5</v>
      </c>
      <c r="D24695">
        <v>24.695</v>
      </c>
    </row>
    <row r="24696" spans="1:4">
      <c r="A24696">
        <v>110768</v>
      </c>
      <c r="C24696">
        <f t="shared" si="385"/>
        <v>1.1076800000000001E-4</v>
      </c>
      <c r="D24696">
        <v>24.696000000000002</v>
      </c>
    </row>
    <row r="24697" spans="1:4">
      <c r="A24697">
        <v>92749</v>
      </c>
      <c r="C24697">
        <f t="shared" si="385"/>
        <v>9.2749000000000003E-5</v>
      </c>
      <c r="D24697">
        <v>24.696999999999999</v>
      </c>
    </row>
    <row r="24698" spans="1:4">
      <c r="A24698">
        <v>87302</v>
      </c>
      <c r="C24698">
        <f t="shared" si="385"/>
        <v>8.7302000000000012E-5</v>
      </c>
      <c r="D24698">
        <v>24.698</v>
      </c>
    </row>
    <row r="24699" spans="1:4">
      <c r="A24699">
        <v>85695</v>
      </c>
      <c r="C24699">
        <f t="shared" si="385"/>
        <v>8.5694999999999999E-5</v>
      </c>
      <c r="D24699">
        <v>24.699000000000002</v>
      </c>
    </row>
    <row r="24700" spans="1:4">
      <c r="A24700">
        <v>87022</v>
      </c>
      <c r="C24700">
        <f t="shared" si="385"/>
        <v>8.7022000000000008E-5</v>
      </c>
      <c r="D24700">
        <v>24.7</v>
      </c>
    </row>
    <row r="24701" spans="1:4">
      <c r="A24701">
        <v>87791</v>
      </c>
      <c r="C24701">
        <f t="shared" si="385"/>
        <v>8.7791E-5</v>
      </c>
      <c r="D24701">
        <v>24.701000000000001</v>
      </c>
    </row>
    <row r="24702" spans="1:4">
      <c r="A24702">
        <v>91142</v>
      </c>
      <c r="C24702">
        <f t="shared" si="385"/>
        <v>9.1142000000000003E-5</v>
      </c>
      <c r="D24702">
        <v>24.702000000000002</v>
      </c>
    </row>
    <row r="24703" spans="1:4">
      <c r="A24703">
        <v>89955</v>
      </c>
      <c r="C24703">
        <f t="shared" si="385"/>
        <v>8.9955000000000002E-5</v>
      </c>
      <c r="D24703">
        <v>24.702999999999999</v>
      </c>
    </row>
    <row r="24704" spans="1:4">
      <c r="A24704">
        <v>88769</v>
      </c>
      <c r="C24704">
        <f t="shared" si="385"/>
        <v>8.8769000000000003E-5</v>
      </c>
      <c r="D24704">
        <v>24.704000000000001</v>
      </c>
    </row>
    <row r="24705" spans="1:4">
      <c r="A24705">
        <v>114191</v>
      </c>
      <c r="C24705">
        <f t="shared" si="385"/>
        <v>1.14191E-4</v>
      </c>
      <c r="D24705">
        <v>24.704999999999998</v>
      </c>
    </row>
    <row r="24706" spans="1:4">
      <c r="A24706">
        <v>126343</v>
      </c>
      <c r="C24706">
        <f t="shared" ref="C24706:C24769" si="386">A24706*10^-9</f>
        <v>1.2634300000000001E-4</v>
      </c>
      <c r="D24706">
        <v>24.706</v>
      </c>
    </row>
    <row r="24707" spans="1:4">
      <c r="A24707">
        <v>131163</v>
      </c>
      <c r="C24707">
        <f t="shared" si="386"/>
        <v>1.31163E-4</v>
      </c>
      <c r="D24707">
        <v>24.707000000000001</v>
      </c>
    </row>
    <row r="24708" spans="1:4">
      <c r="A24708">
        <v>129835</v>
      </c>
      <c r="C24708">
        <f t="shared" si="386"/>
        <v>1.2983500000000002E-4</v>
      </c>
      <c r="D24708">
        <v>24.707999999999998</v>
      </c>
    </row>
    <row r="24709" spans="1:4">
      <c r="A24709">
        <v>131581</v>
      </c>
      <c r="C24709">
        <f t="shared" si="386"/>
        <v>1.31581E-4</v>
      </c>
      <c r="D24709">
        <v>24.709</v>
      </c>
    </row>
    <row r="24710" spans="1:4">
      <c r="A24710">
        <v>92540</v>
      </c>
      <c r="C24710">
        <f t="shared" si="386"/>
        <v>9.2540000000000005E-5</v>
      </c>
      <c r="D24710">
        <v>24.71</v>
      </c>
    </row>
    <row r="24711" spans="1:4">
      <c r="A24711">
        <v>92330</v>
      </c>
      <c r="C24711">
        <f t="shared" si="386"/>
        <v>9.2330000000000005E-5</v>
      </c>
      <c r="D24711">
        <v>24.710999999999999</v>
      </c>
    </row>
    <row r="24712" spans="1:4">
      <c r="A24712">
        <v>98127</v>
      </c>
      <c r="C24712">
        <f t="shared" si="386"/>
        <v>9.8127000000000004E-5</v>
      </c>
      <c r="D24712">
        <v>24.712</v>
      </c>
    </row>
    <row r="24713" spans="1:4">
      <c r="A24713">
        <v>99594</v>
      </c>
      <c r="C24713">
        <f t="shared" si="386"/>
        <v>9.9594000000000009E-5</v>
      </c>
      <c r="D24713">
        <v>24.713000000000001</v>
      </c>
    </row>
    <row r="24714" spans="1:4">
      <c r="A24714">
        <v>101339</v>
      </c>
      <c r="C24714">
        <f t="shared" si="386"/>
        <v>1.01339E-4</v>
      </c>
      <c r="D24714">
        <v>24.713999999999999</v>
      </c>
    </row>
    <row r="24715" spans="1:4">
      <c r="A24715">
        <v>99663</v>
      </c>
      <c r="C24715">
        <f t="shared" si="386"/>
        <v>9.9663000000000011E-5</v>
      </c>
      <c r="D24715">
        <v>24.715</v>
      </c>
    </row>
    <row r="24716" spans="1:4">
      <c r="A24716">
        <v>97917</v>
      </c>
      <c r="C24716">
        <f t="shared" si="386"/>
        <v>9.7917000000000005E-5</v>
      </c>
      <c r="D24716">
        <v>24.716000000000001</v>
      </c>
    </row>
    <row r="24717" spans="1:4">
      <c r="A24717">
        <v>96101</v>
      </c>
      <c r="C24717">
        <f t="shared" si="386"/>
        <v>9.6101000000000007E-5</v>
      </c>
      <c r="D24717">
        <v>24.716999999999999</v>
      </c>
    </row>
    <row r="24718" spans="1:4">
      <c r="A24718">
        <v>96660</v>
      </c>
      <c r="C24718">
        <f t="shared" si="386"/>
        <v>9.666E-5</v>
      </c>
      <c r="D24718">
        <v>24.718</v>
      </c>
    </row>
    <row r="24719" spans="1:4">
      <c r="A24719">
        <v>97149</v>
      </c>
      <c r="C24719">
        <f t="shared" si="386"/>
        <v>9.7149000000000001E-5</v>
      </c>
      <c r="D24719">
        <v>24.719000000000001</v>
      </c>
    </row>
    <row r="24720" spans="1:4">
      <c r="A24720">
        <v>97428</v>
      </c>
      <c r="C24720">
        <f t="shared" si="386"/>
        <v>9.7428000000000003E-5</v>
      </c>
      <c r="D24720">
        <v>24.72</v>
      </c>
    </row>
    <row r="24721" spans="1:4">
      <c r="A24721">
        <v>99942</v>
      </c>
      <c r="C24721">
        <f t="shared" si="386"/>
        <v>9.9942E-5</v>
      </c>
      <c r="D24721">
        <v>24.721</v>
      </c>
    </row>
    <row r="24722" spans="1:4">
      <c r="A24722">
        <v>106508</v>
      </c>
      <c r="C24722">
        <f t="shared" si="386"/>
        <v>1.06508E-4</v>
      </c>
      <c r="D24722">
        <v>24.722000000000001</v>
      </c>
    </row>
    <row r="24723" spans="1:4">
      <c r="A24723">
        <v>110839</v>
      </c>
      <c r="C24723">
        <f t="shared" si="386"/>
        <v>1.10839E-4</v>
      </c>
      <c r="D24723">
        <v>24.722999999999999</v>
      </c>
    </row>
    <row r="24724" spans="1:4">
      <c r="A24724">
        <v>152952</v>
      </c>
      <c r="C24724">
        <f t="shared" si="386"/>
        <v>1.5295200000000001E-4</v>
      </c>
      <c r="D24724">
        <v>24.724</v>
      </c>
    </row>
    <row r="24725" spans="1:4">
      <c r="A24725">
        <v>243397</v>
      </c>
      <c r="C24725">
        <f t="shared" si="386"/>
        <v>2.4339700000000001E-4</v>
      </c>
      <c r="D24725">
        <v>24.725000000000001</v>
      </c>
    </row>
    <row r="24726" spans="1:4">
      <c r="A24726">
        <v>166223</v>
      </c>
      <c r="C24726">
        <f t="shared" si="386"/>
        <v>1.6622300000000001E-4</v>
      </c>
      <c r="D24726">
        <v>24.725999999999999</v>
      </c>
    </row>
    <row r="24727" spans="1:4">
      <c r="A24727">
        <v>118032</v>
      </c>
      <c r="C24727">
        <f t="shared" si="386"/>
        <v>1.1803200000000001E-4</v>
      </c>
      <c r="D24727">
        <v>24.727</v>
      </c>
    </row>
    <row r="24728" spans="1:4">
      <c r="A24728">
        <v>80038</v>
      </c>
      <c r="C24728">
        <f t="shared" si="386"/>
        <v>8.0038000000000009E-5</v>
      </c>
      <c r="D24728">
        <v>24.728000000000002</v>
      </c>
    </row>
    <row r="24729" spans="1:4">
      <c r="A24729">
        <v>76965</v>
      </c>
      <c r="C24729">
        <f t="shared" si="386"/>
        <v>7.6965000000000006E-5</v>
      </c>
      <c r="D24729">
        <v>24.728999999999999</v>
      </c>
    </row>
    <row r="24730" spans="1:4">
      <c r="A24730">
        <v>76756</v>
      </c>
      <c r="C24730">
        <f t="shared" si="386"/>
        <v>7.6756000000000008E-5</v>
      </c>
      <c r="D24730">
        <v>24.73</v>
      </c>
    </row>
    <row r="24731" spans="1:4">
      <c r="A24731">
        <v>78711</v>
      </c>
      <c r="C24731">
        <f t="shared" si="386"/>
        <v>7.8710999999999999E-5</v>
      </c>
      <c r="D24731">
        <v>24.731000000000002</v>
      </c>
    </row>
    <row r="24732" spans="1:4">
      <c r="A24732">
        <v>75638</v>
      </c>
      <c r="C24732">
        <f t="shared" si="386"/>
        <v>7.563800000000001E-5</v>
      </c>
      <c r="D24732">
        <v>24.731999999999999</v>
      </c>
    </row>
    <row r="24733" spans="1:4">
      <c r="A24733">
        <v>74870</v>
      </c>
      <c r="C24733">
        <f t="shared" si="386"/>
        <v>7.4870000000000007E-5</v>
      </c>
      <c r="D24733">
        <v>24.733000000000001</v>
      </c>
    </row>
    <row r="24734" spans="1:4">
      <c r="A24734">
        <v>73403</v>
      </c>
      <c r="C24734">
        <f t="shared" si="386"/>
        <v>7.3403000000000002E-5</v>
      </c>
      <c r="D24734">
        <v>24.734000000000002</v>
      </c>
    </row>
    <row r="24735" spans="1:4">
      <c r="A24735">
        <v>93098</v>
      </c>
      <c r="C24735">
        <f t="shared" si="386"/>
        <v>9.3098000000000009E-5</v>
      </c>
      <c r="D24735">
        <v>24.734999999999999</v>
      </c>
    </row>
    <row r="24736" spans="1:4">
      <c r="A24736">
        <v>87092</v>
      </c>
      <c r="C24736">
        <f t="shared" si="386"/>
        <v>8.7091999999999999E-5</v>
      </c>
      <c r="D24736">
        <v>24.736000000000001</v>
      </c>
    </row>
    <row r="24737" spans="1:4">
      <c r="A24737">
        <v>108533</v>
      </c>
      <c r="C24737">
        <f t="shared" si="386"/>
        <v>1.0853300000000001E-4</v>
      </c>
      <c r="D24737">
        <v>24.736999999999998</v>
      </c>
    </row>
    <row r="24738" spans="1:4">
      <c r="A24738">
        <v>108952</v>
      </c>
      <c r="C24738">
        <f t="shared" si="386"/>
        <v>1.0895200000000001E-4</v>
      </c>
      <c r="D24738">
        <v>24.738</v>
      </c>
    </row>
    <row r="24739" spans="1:4">
      <c r="A24739">
        <v>90794</v>
      </c>
      <c r="C24739">
        <f t="shared" si="386"/>
        <v>9.0794000000000012E-5</v>
      </c>
      <c r="D24739">
        <v>24.739000000000001</v>
      </c>
    </row>
    <row r="24740" spans="1:4">
      <c r="A24740">
        <v>95473</v>
      </c>
      <c r="C24740">
        <f t="shared" si="386"/>
        <v>9.5473000000000012E-5</v>
      </c>
      <c r="D24740">
        <v>24.74</v>
      </c>
    </row>
    <row r="24741" spans="1:4">
      <c r="A24741">
        <v>679905</v>
      </c>
      <c r="C24741">
        <f t="shared" si="386"/>
        <v>6.7990500000000007E-4</v>
      </c>
      <c r="D24741">
        <v>24.741</v>
      </c>
    </row>
    <row r="24742" spans="1:4">
      <c r="A24742">
        <v>139473</v>
      </c>
      <c r="C24742">
        <f t="shared" si="386"/>
        <v>1.3947300000000001E-4</v>
      </c>
      <c r="D24742">
        <v>24.742000000000001</v>
      </c>
    </row>
    <row r="24743" spans="1:4">
      <c r="A24743">
        <v>121105</v>
      </c>
      <c r="C24743">
        <f t="shared" si="386"/>
        <v>1.2110500000000001E-4</v>
      </c>
      <c r="D24743">
        <v>24.742999999999999</v>
      </c>
    </row>
    <row r="24744" spans="1:4">
      <c r="A24744">
        <v>99454</v>
      </c>
      <c r="C24744">
        <f t="shared" si="386"/>
        <v>9.9454E-5</v>
      </c>
      <c r="D24744">
        <v>24.744</v>
      </c>
    </row>
    <row r="24745" spans="1:4">
      <c r="A24745">
        <v>95194</v>
      </c>
      <c r="C24745">
        <f t="shared" si="386"/>
        <v>9.519400000000001E-5</v>
      </c>
      <c r="D24745">
        <v>24.745000000000001</v>
      </c>
    </row>
    <row r="24746" spans="1:4">
      <c r="A24746">
        <v>106997</v>
      </c>
      <c r="C24746">
        <f t="shared" si="386"/>
        <v>1.0699700000000001E-4</v>
      </c>
      <c r="D24746">
        <v>24.745999999999999</v>
      </c>
    </row>
    <row r="24747" spans="1:4">
      <c r="A24747">
        <v>114680</v>
      </c>
      <c r="C24747">
        <f t="shared" si="386"/>
        <v>1.1468000000000001E-4</v>
      </c>
      <c r="D24747">
        <v>24.747</v>
      </c>
    </row>
    <row r="24748" spans="1:4">
      <c r="A24748">
        <v>101550</v>
      </c>
      <c r="C24748">
        <f t="shared" si="386"/>
        <v>1.0155E-4</v>
      </c>
      <c r="D24748">
        <v>24.748000000000001</v>
      </c>
    </row>
    <row r="24749" spans="1:4">
      <c r="A24749">
        <v>98477</v>
      </c>
      <c r="C24749">
        <f t="shared" si="386"/>
        <v>9.8477000000000013E-5</v>
      </c>
      <c r="D24749">
        <v>24.748999999999999</v>
      </c>
    </row>
    <row r="24750" spans="1:4">
      <c r="A24750">
        <v>108463</v>
      </c>
      <c r="C24750">
        <f t="shared" si="386"/>
        <v>1.0846300000000001E-4</v>
      </c>
      <c r="D24750">
        <v>24.75</v>
      </c>
    </row>
    <row r="24751" spans="1:4">
      <c r="A24751">
        <v>97149</v>
      </c>
      <c r="C24751">
        <f t="shared" si="386"/>
        <v>9.7149000000000001E-5</v>
      </c>
      <c r="D24751">
        <v>24.751000000000001</v>
      </c>
    </row>
    <row r="24752" spans="1:4">
      <c r="A24752">
        <v>94774</v>
      </c>
      <c r="C24752">
        <f t="shared" si="386"/>
        <v>9.4774000000000011E-5</v>
      </c>
      <c r="D24752">
        <v>24.751999999999999</v>
      </c>
    </row>
    <row r="24753" spans="1:4">
      <c r="A24753">
        <v>100781</v>
      </c>
      <c r="C24753">
        <f t="shared" si="386"/>
        <v>1.0078100000000001E-4</v>
      </c>
      <c r="D24753">
        <v>24.753</v>
      </c>
    </row>
    <row r="24754" spans="1:4">
      <c r="A24754">
        <v>109301</v>
      </c>
      <c r="C24754">
        <f t="shared" si="386"/>
        <v>1.09301E-4</v>
      </c>
      <c r="D24754">
        <v>24.754000000000001</v>
      </c>
    </row>
    <row r="24755" spans="1:4">
      <c r="A24755">
        <v>100990</v>
      </c>
      <c r="C24755">
        <f t="shared" si="386"/>
        <v>1.0099000000000001E-4</v>
      </c>
      <c r="D24755">
        <v>24.754999999999999</v>
      </c>
    </row>
    <row r="24756" spans="1:4">
      <c r="A24756">
        <v>101200</v>
      </c>
      <c r="C24756">
        <f t="shared" si="386"/>
        <v>1.0120000000000001E-4</v>
      </c>
      <c r="D24756">
        <v>24.756</v>
      </c>
    </row>
    <row r="24757" spans="1:4">
      <c r="A24757">
        <v>156584</v>
      </c>
      <c r="C24757">
        <f t="shared" si="386"/>
        <v>1.56584E-4</v>
      </c>
      <c r="D24757">
        <v>24.757000000000001</v>
      </c>
    </row>
    <row r="24758" spans="1:4">
      <c r="A24758">
        <v>125504</v>
      </c>
      <c r="C24758">
        <f t="shared" si="386"/>
        <v>1.25504E-4</v>
      </c>
      <c r="D24758">
        <v>24.757999999999999</v>
      </c>
    </row>
    <row r="24759" spans="1:4">
      <c r="A24759">
        <v>117404</v>
      </c>
      <c r="C24759">
        <f t="shared" si="386"/>
        <v>1.17404E-4</v>
      </c>
      <c r="D24759">
        <v>24.759</v>
      </c>
    </row>
    <row r="24760" spans="1:4">
      <c r="A24760">
        <v>88280</v>
      </c>
      <c r="C24760">
        <f t="shared" si="386"/>
        <v>8.8280000000000002E-5</v>
      </c>
      <c r="D24760">
        <v>24.76</v>
      </c>
    </row>
    <row r="24761" spans="1:4">
      <c r="A24761">
        <v>88559</v>
      </c>
      <c r="C24761">
        <f t="shared" si="386"/>
        <v>8.8559000000000004E-5</v>
      </c>
      <c r="D24761">
        <v>24.760999999999999</v>
      </c>
    </row>
    <row r="24762" spans="1:4">
      <c r="A24762">
        <v>90724</v>
      </c>
      <c r="C24762">
        <f t="shared" si="386"/>
        <v>9.0724000000000008E-5</v>
      </c>
      <c r="D24762">
        <v>24.762</v>
      </c>
    </row>
    <row r="24763" spans="1:4">
      <c r="A24763">
        <v>91911</v>
      </c>
      <c r="C24763">
        <f t="shared" si="386"/>
        <v>9.1911000000000008E-5</v>
      </c>
      <c r="D24763">
        <v>24.763000000000002</v>
      </c>
    </row>
    <row r="24764" spans="1:4">
      <c r="A24764">
        <v>94984</v>
      </c>
      <c r="C24764">
        <f t="shared" si="386"/>
        <v>9.4984000000000011E-5</v>
      </c>
      <c r="D24764">
        <v>24.763999999999999</v>
      </c>
    </row>
    <row r="24765" spans="1:4">
      <c r="A24765">
        <v>97778</v>
      </c>
      <c r="C24765">
        <f t="shared" si="386"/>
        <v>9.7778000000000011E-5</v>
      </c>
      <c r="D24765">
        <v>24.765000000000001</v>
      </c>
    </row>
    <row r="24766" spans="1:4">
      <c r="A24766">
        <v>96312</v>
      </c>
      <c r="C24766">
        <f t="shared" si="386"/>
        <v>9.6312000000000009E-5</v>
      </c>
      <c r="D24766">
        <v>24.765999999999998</v>
      </c>
    </row>
    <row r="24767" spans="1:4">
      <c r="A24767">
        <v>211201</v>
      </c>
      <c r="C24767">
        <f t="shared" si="386"/>
        <v>2.1120100000000003E-4</v>
      </c>
      <c r="D24767">
        <v>24.766999999999999</v>
      </c>
    </row>
    <row r="24768" spans="1:4">
      <c r="A24768">
        <v>92889</v>
      </c>
      <c r="C24768">
        <f t="shared" si="386"/>
        <v>9.2889000000000011E-5</v>
      </c>
      <c r="D24768">
        <v>24.768000000000001</v>
      </c>
    </row>
    <row r="24769" spans="1:4">
      <c r="A24769">
        <v>97359</v>
      </c>
      <c r="C24769">
        <f t="shared" si="386"/>
        <v>9.7359000000000001E-5</v>
      </c>
      <c r="D24769">
        <v>24.768999999999998</v>
      </c>
    </row>
    <row r="24770" spans="1:4">
      <c r="A24770">
        <v>93936</v>
      </c>
      <c r="C24770">
        <f t="shared" ref="C24770:C24833" si="387">A24770*10^-9</f>
        <v>9.3936000000000003E-5</v>
      </c>
      <c r="D24770">
        <v>24.77</v>
      </c>
    </row>
    <row r="24771" spans="1:4">
      <c r="A24771">
        <v>99105</v>
      </c>
      <c r="C24771">
        <f t="shared" si="387"/>
        <v>9.9105000000000007E-5</v>
      </c>
      <c r="D24771">
        <v>24.771000000000001</v>
      </c>
    </row>
    <row r="24772" spans="1:4">
      <c r="A24772">
        <v>104272</v>
      </c>
      <c r="C24772">
        <f t="shared" si="387"/>
        <v>1.0427200000000001E-4</v>
      </c>
      <c r="D24772">
        <v>24.771999999999998</v>
      </c>
    </row>
    <row r="24773" spans="1:4">
      <c r="A24773">
        <v>107555</v>
      </c>
      <c r="C24773">
        <f t="shared" si="387"/>
        <v>1.0755500000000001E-4</v>
      </c>
      <c r="D24773">
        <v>24.773</v>
      </c>
    </row>
    <row r="24774" spans="1:4">
      <c r="A24774">
        <v>106578</v>
      </c>
      <c r="C24774">
        <f t="shared" si="387"/>
        <v>1.0657800000000001E-4</v>
      </c>
      <c r="D24774">
        <v>24.774000000000001</v>
      </c>
    </row>
    <row r="24775" spans="1:4">
      <c r="A24775">
        <v>109581</v>
      </c>
      <c r="C24775">
        <f t="shared" si="387"/>
        <v>1.0958100000000001E-4</v>
      </c>
      <c r="D24775">
        <v>24.774999999999999</v>
      </c>
    </row>
    <row r="24776" spans="1:4">
      <c r="A24776">
        <v>114121</v>
      </c>
      <c r="C24776">
        <f t="shared" si="387"/>
        <v>1.14121E-4</v>
      </c>
      <c r="D24776">
        <v>24.776</v>
      </c>
    </row>
    <row r="24777" spans="1:4">
      <c r="A24777">
        <v>277548</v>
      </c>
      <c r="C24777">
        <f t="shared" si="387"/>
        <v>2.7754800000000002E-4</v>
      </c>
      <c r="D24777">
        <v>24.777000000000001</v>
      </c>
    </row>
    <row r="24778" spans="1:4">
      <c r="A24778">
        <v>116845</v>
      </c>
      <c r="C24778">
        <f t="shared" si="387"/>
        <v>1.1684500000000001E-4</v>
      </c>
      <c r="D24778">
        <v>24.777999999999999</v>
      </c>
    </row>
    <row r="24779" spans="1:4">
      <c r="A24779">
        <v>93378</v>
      </c>
      <c r="C24779">
        <f t="shared" si="387"/>
        <v>9.3377999999999999E-5</v>
      </c>
      <c r="D24779">
        <v>24.779</v>
      </c>
    </row>
    <row r="24780" spans="1:4">
      <c r="A24780">
        <v>94775</v>
      </c>
      <c r="C24780">
        <f t="shared" si="387"/>
        <v>9.4775E-5</v>
      </c>
      <c r="D24780">
        <v>24.78</v>
      </c>
    </row>
    <row r="24781" spans="1:4">
      <c r="A24781">
        <v>95823</v>
      </c>
      <c r="C24781">
        <f t="shared" si="387"/>
        <v>9.5823000000000007E-5</v>
      </c>
      <c r="D24781">
        <v>24.780999999999999</v>
      </c>
    </row>
    <row r="24782" spans="1:4">
      <c r="A24782">
        <v>99803</v>
      </c>
      <c r="C24782">
        <f t="shared" si="387"/>
        <v>9.9803000000000007E-5</v>
      </c>
      <c r="D24782">
        <v>24.782</v>
      </c>
    </row>
    <row r="24783" spans="1:4">
      <c r="A24783">
        <v>122641</v>
      </c>
      <c r="C24783">
        <f t="shared" si="387"/>
        <v>1.2264100000000002E-4</v>
      </c>
      <c r="D24783">
        <v>24.783000000000001</v>
      </c>
    </row>
    <row r="24784" spans="1:4">
      <c r="A24784">
        <v>97569</v>
      </c>
      <c r="C24784">
        <f t="shared" si="387"/>
        <v>9.7569E-5</v>
      </c>
      <c r="D24784">
        <v>24.783999999999999</v>
      </c>
    </row>
    <row r="24785" spans="1:4">
      <c r="A24785">
        <v>112794</v>
      </c>
      <c r="C24785">
        <f t="shared" si="387"/>
        <v>1.12794E-4</v>
      </c>
      <c r="D24785">
        <v>24.785</v>
      </c>
    </row>
    <row r="24786" spans="1:4">
      <c r="A24786">
        <v>101340</v>
      </c>
      <c r="C24786">
        <f t="shared" si="387"/>
        <v>1.0134E-4</v>
      </c>
      <c r="D24786">
        <v>24.786000000000001</v>
      </c>
    </row>
    <row r="24787" spans="1:4">
      <c r="A24787">
        <v>112235</v>
      </c>
      <c r="C24787">
        <f t="shared" si="387"/>
        <v>1.1223500000000001E-4</v>
      </c>
      <c r="D24787">
        <v>24.786999999999999</v>
      </c>
    </row>
    <row r="24788" spans="1:4">
      <c r="A24788">
        <v>110629</v>
      </c>
      <c r="C24788">
        <f t="shared" si="387"/>
        <v>1.10629E-4</v>
      </c>
      <c r="D24788">
        <v>24.788</v>
      </c>
    </row>
    <row r="24789" spans="1:4">
      <c r="A24789">
        <v>100432</v>
      </c>
      <c r="C24789">
        <f t="shared" si="387"/>
        <v>1.00432E-4</v>
      </c>
      <c r="D24789">
        <v>24.789000000000001</v>
      </c>
    </row>
    <row r="24790" spans="1:4">
      <c r="A24790">
        <v>98756</v>
      </c>
      <c r="C24790">
        <f t="shared" si="387"/>
        <v>9.8756000000000001E-5</v>
      </c>
      <c r="D24790">
        <v>24.79</v>
      </c>
    </row>
    <row r="24791" spans="1:4">
      <c r="A24791">
        <v>94845</v>
      </c>
      <c r="C24791">
        <f t="shared" si="387"/>
        <v>9.4845000000000004E-5</v>
      </c>
      <c r="D24791">
        <v>24.791</v>
      </c>
    </row>
    <row r="24792" spans="1:4">
      <c r="A24792">
        <v>96799</v>
      </c>
      <c r="C24792">
        <f t="shared" si="387"/>
        <v>9.6799000000000006E-5</v>
      </c>
      <c r="D24792">
        <v>24.792000000000002</v>
      </c>
    </row>
    <row r="24793" spans="1:4">
      <c r="A24793">
        <v>96591</v>
      </c>
      <c r="C24793">
        <f t="shared" si="387"/>
        <v>9.6591000000000011E-5</v>
      </c>
      <c r="D24793">
        <v>24.792999999999999</v>
      </c>
    </row>
    <row r="24794" spans="1:4">
      <c r="A24794">
        <v>140451</v>
      </c>
      <c r="C24794">
        <f t="shared" si="387"/>
        <v>1.4045100000000001E-4</v>
      </c>
      <c r="D24794">
        <v>24.794</v>
      </c>
    </row>
    <row r="24795" spans="1:4">
      <c r="A24795">
        <v>109860</v>
      </c>
      <c r="C24795">
        <f t="shared" si="387"/>
        <v>1.0986000000000001E-4</v>
      </c>
      <c r="D24795">
        <v>24.795000000000002</v>
      </c>
    </row>
    <row r="24796" spans="1:4">
      <c r="A24796">
        <v>310305</v>
      </c>
      <c r="C24796">
        <f t="shared" si="387"/>
        <v>3.1030500000000003E-4</v>
      </c>
      <c r="D24796">
        <v>24.795999999999999</v>
      </c>
    </row>
    <row r="24797" spans="1:4">
      <c r="A24797">
        <v>91422</v>
      </c>
      <c r="C24797">
        <f t="shared" si="387"/>
        <v>9.1422000000000007E-5</v>
      </c>
      <c r="D24797">
        <v>24.797000000000001</v>
      </c>
    </row>
    <row r="24798" spans="1:4">
      <c r="A24798">
        <v>97428</v>
      </c>
      <c r="C24798">
        <f t="shared" si="387"/>
        <v>9.7428000000000003E-5</v>
      </c>
      <c r="D24798">
        <v>24.797999999999998</v>
      </c>
    </row>
    <row r="24799" spans="1:4">
      <c r="A24799">
        <v>95752</v>
      </c>
      <c r="C24799">
        <f t="shared" si="387"/>
        <v>9.5752000000000001E-5</v>
      </c>
      <c r="D24799">
        <v>24.798999999999999</v>
      </c>
    </row>
    <row r="24800" spans="1:4">
      <c r="A24800">
        <v>92400</v>
      </c>
      <c r="C24800">
        <f t="shared" si="387"/>
        <v>9.240000000000001E-5</v>
      </c>
      <c r="D24800">
        <v>24.8</v>
      </c>
    </row>
    <row r="24801" spans="1:4">
      <c r="A24801">
        <v>91562</v>
      </c>
      <c r="C24801">
        <f t="shared" si="387"/>
        <v>9.1562000000000002E-5</v>
      </c>
      <c r="D24801">
        <v>24.800999999999998</v>
      </c>
    </row>
    <row r="24802" spans="1:4">
      <c r="A24802">
        <v>90515</v>
      </c>
      <c r="C24802">
        <f t="shared" si="387"/>
        <v>9.051500000000001E-5</v>
      </c>
      <c r="D24802">
        <v>24.802</v>
      </c>
    </row>
    <row r="24803" spans="1:4">
      <c r="A24803">
        <v>99593</v>
      </c>
      <c r="C24803">
        <f t="shared" si="387"/>
        <v>9.9593000000000007E-5</v>
      </c>
      <c r="D24803">
        <v>24.803000000000001</v>
      </c>
    </row>
    <row r="24804" spans="1:4">
      <c r="A24804">
        <v>104343</v>
      </c>
      <c r="C24804">
        <f t="shared" si="387"/>
        <v>1.04343E-4</v>
      </c>
      <c r="D24804">
        <v>24.803999999999998</v>
      </c>
    </row>
    <row r="24805" spans="1:4">
      <c r="A24805">
        <v>111887</v>
      </c>
      <c r="C24805">
        <f t="shared" si="387"/>
        <v>1.1188700000000001E-4</v>
      </c>
      <c r="D24805">
        <v>24.805</v>
      </c>
    </row>
    <row r="24806" spans="1:4">
      <c r="A24806">
        <v>112515</v>
      </c>
      <c r="C24806">
        <f t="shared" si="387"/>
        <v>1.12515E-4</v>
      </c>
      <c r="D24806">
        <v>24.806000000000001</v>
      </c>
    </row>
    <row r="24807" spans="1:4">
      <c r="A24807">
        <v>94705</v>
      </c>
      <c r="C24807">
        <f t="shared" si="387"/>
        <v>9.4705000000000009E-5</v>
      </c>
      <c r="D24807">
        <v>24.806999999999999</v>
      </c>
    </row>
    <row r="24808" spans="1:4">
      <c r="A24808">
        <v>116914</v>
      </c>
      <c r="C24808">
        <f t="shared" si="387"/>
        <v>1.1691400000000001E-4</v>
      </c>
      <c r="D24808">
        <v>24.808</v>
      </c>
    </row>
    <row r="24809" spans="1:4">
      <c r="A24809">
        <v>116984</v>
      </c>
      <c r="C24809">
        <f t="shared" si="387"/>
        <v>1.16984E-4</v>
      </c>
      <c r="D24809">
        <v>24.809000000000001</v>
      </c>
    </row>
    <row r="24810" spans="1:4">
      <c r="A24810">
        <v>108812</v>
      </c>
      <c r="C24810">
        <f t="shared" si="387"/>
        <v>1.08812E-4</v>
      </c>
      <c r="D24810">
        <v>24.81</v>
      </c>
    </row>
    <row r="24811" spans="1:4">
      <c r="A24811">
        <v>441537</v>
      </c>
      <c r="C24811">
        <f t="shared" si="387"/>
        <v>4.4153700000000004E-4</v>
      </c>
      <c r="D24811">
        <v>24.811</v>
      </c>
    </row>
    <row r="24812" spans="1:4">
      <c r="A24812">
        <v>98267</v>
      </c>
      <c r="C24812">
        <f t="shared" si="387"/>
        <v>9.8267E-5</v>
      </c>
      <c r="D24812">
        <v>24.812000000000001</v>
      </c>
    </row>
    <row r="24813" spans="1:4">
      <c r="A24813">
        <v>104133</v>
      </c>
      <c r="C24813">
        <f t="shared" si="387"/>
        <v>1.04133E-4</v>
      </c>
      <c r="D24813">
        <v>24.812999999999999</v>
      </c>
    </row>
    <row r="24814" spans="1:4">
      <c r="A24814">
        <v>108323</v>
      </c>
      <c r="C24814">
        <f t="shared" si="387"/>
        <v>1.0832300000000001E-4</v>
      </c>
      <c r="D24814">
        <v>24.814</v>
      </c>
    </row>
    <row r="24815" spans="1:4">
      <c r="A24815">
        <v>90933</v>
      </c>
      <c r="C24815">
        <f t="shared" si="387"/>
        <v>9.0933000000000005E-5</v>
      </c>
      <c r="D24815">
        <v>24.815000000000001</v>
      </c>
    </row>
    <row r="24816" spans="1:4">
      <c r="A24816">
        <v>90933</v>
      </c>
      <c r="C24816">
        <f t="shared" si="387"/>
        <v>9.0933000000000005E-5</v>
      </c>
      <c r="D24816">
        <v>24.815999999999999</v>
      </c>
    </row>
    <row r="24817" spans="1:4">
      <c r="A24817">
        <v>107276</v>
      </c>
      <c r="C24817">
        <f t="shared" si="387"/>
        <v>1.0727600000000001E-4</v>
      </c>
      <c r="D24817">
        <v>24.817</v>
      </c>
    </row>
    <row r="24818" spans="1:4">
      <c r="A24818">
        <v>94914</v>
      </c>
      <c r="C24818">
        <f t="shared" si="387"/>
        <v>9.4914000000000006E-5</v>
      </c>
      <c r="D24818">
        <v>24.818000000000001</v>
      </c>
    </row>
    <row r="24819" spans="1:4">
      <c r="A24819">
        <v>111746</v>
      </c>
      <c r="C24819">
        <f t="shared" si="387"/>
        <v>1.1174600000000001E-4</v>
      </c>
      <c r="D24819">
        <v>24.818999999999999</v>
      </c>
    </row>
    <row r="24820" spans="1:4">
      <c r="A24820">
        <v>112585</v>
      </c>
      <c r="C24820">
        <f t="shared" si="387"/>
        <v>1.1258500000000001E-4</v>
      </c>
      <c r="D24820">
        <v>24.82</v>
      </c>
    </row>
    <row r="24821" spans="1:4">
      <c r="A24821">
        <v>103715</v>
      </c>
      <c r="C24821">
        <f t="shared" si="387"/>
        <v>1.0371500000000001E-4</v>
      </c>
      <c r="D24821">
        <v>24.821000000000002</v>
      </c>
    </row>
    <row r="24822" spans="1:4">
      <c r="A24822">
        <v>105670</v>
      </c>
      <c r="C24822">
        <f t="shared" si="387"/>
        <v>1.0567000000000001E-4</v>
      </c>
      <c r="D24822">
        <v>24.821999999999999</v>
      </c>
    </row>
    <row r="24823" spans="1:4">
      <c r="A24823">
        <v>103226</v>
      </c>
      <c r="C24823">
        <f t="shared" si="387"/>
        <v>1.03226E-4</v>
      </c>
      <c r="D24823">
        <v>24.823</v>
      </c>
    </row>
    <row r="24824" spans="1:4">
      <c r="A24824">
        <v>149880</v>
      </c>
      <c r="C24824">
        <f t="shared" si="387"/>
        <v>1.4988000000000002E-4</v>
      </c>
      <c r="D24824">
        <v>24.824000000000002</v>
      </c>
    </row>
    <row r="24825" spans="1:4">
      <c r="A24825">
        <v>94007</v>
      </c>
      <c r="C24825">
        <f t="shared" si="387"/>
        <v>9.400700000000001E-5</v>
      </c>
      <c r="D24825">
        <v>24.824999999999999</v>
      </c>
    </row>
    <row r="24826" spans="1:4">
      <c r="A24826">
        <v>102109</v>
      </c>
      <c r="C24826">
        <f t="shared" si="387"/>
        <v>1.0210900000000001E-4</v>
      </c>
      <c r="D24826">
        <v>24.826000000000001</v>
      </c>
    </row>
    <row r="24827" spans="1:4">
      <c r="A24827">
        <v>141709</v>
      </c>
      <c r="C24827">
        <f t="shared" si="387"/>
        <v>1.4170900000000001E-4</v>
      </c>
      <c r="D24827">
        <v>24.827000000000002</v>
      </c>
    </row>
    <row r="24828" spans="1:4">
      <c r="A24828">
        <v>1544888</v>
      </c>
      <c r="C24828">
        <f t="shared" si="387"/>
        <v>1.5448880000000001E-3</v>
      </c>
      <c r="D24828">
        <v>24.827999999999999</v>
      </c>
    </row>
    <row r="24829" spans="1:4">
      <c r="A24829">
        <v>426172</v>
      </c>
      <c r="C24829">
        <f t="shared" si="387"/>
        <v>4.2617200000000005E-4</v>
      </c>
      <c r="D24829">
        <v>24.829000000000001</v>
      </c>
    </row>
    <row r="24830" spans="1:4">
      <c r="A24830">
        <v>79759</v>
      </c>
      <c r="C24830">
        <f t="shared" si="387"/>
        <v>7.9759000000000007E-5</v>
      </c>
      <c r="D24830">
        <v>24.83</v>
      </c>
    </row>
    <row r="24831" spans="1:4">
      <c r="A24831">
        <v>100990</v>
      </c>
      <c r="C24831">
        <f t="shared" si="387"/>
        <v>1.0099000000000001E-4</v>
      </c>
      <c r="D24831">
        <v>24.831</v>
      </c>
    </row>
    <row r="24832" spans="1:4">
      <c r="A24832">
        <v>73822</v>
      </c>
      <c r="C24832">
        <f t="shared" si="387"/>
        <v>7.3821999999999999E-5</v>
      </c>
      <c r="D24832">
        <v>24.832000000000001</v>
      </c>
    </row>
    <row r="24833" spans="1:4">
      <c r="A24833">
        <v>72425</v>
      </c>
      <c r="C24833">
        <f t="shared" si="387"/>
        <v>7.2424999999999999E-5</v>
      </c>
      <c r="D24833">
        <v>24.832999999999998</v>
      </c>
    </row>
    <row r="24834" spans="1:4">
      <c r="A24834">
        <v>69423</v>
      </c>
      <c r="C24834">
        <f t="shared" ref="C24834:C24897" si="388">A24834*10^-9</f>
        <v>6.9423000000000003E-5</v>
      </c>
      <c r="D24834">
        <v>24.834</v>
      </c>
    </row>
    <row r="24835" spans="1:4">
      <c r="A24835">
        <v>73682</v>
      </c>
      <c r="C24835">
        <f t="shared" si="388"/>
        <v>7.3682000000000004E-5</v>
      </c>
      <c r="D24835">
        <v>24.835000000000001</v>
      </c>
    </row>
    <row r="24836" spans="1:4">
      <c r="A24836">
        <v>72844</v>
      </c>
      <c r="C24836">
        <f t="shared" si="388"/>
        <v>7.2844000000000009E-5</v>
      </c>
      <c r="D24836">
        <v>24.835999999999999</v>
      </c>
    </row>
    <row r="24837" spans="1:4">
      <c r="A24837">
        <v>78432</v>
      </c>
      <c r="C24837">
        <f t="shared" si="388"/>
        <v>7.8432000000000011E-5</v>
      </c>
      <c r="D24837">
        <v>24.837</v>
      </c>
    </row>
    <row r="24838" spans="1:4">
      <c r="A24838">
        <v>92400</v>
      </c>
      <c r="C24838">
        <f t="shared" si="388"/>
        <v>9.240000000000001E-5</v>
      </c>
      <c r="D24838">
        <v>24.838000000000001</v>
      </c>
    </row>
    <row r="24839" spans="1:4">
      <c r="A24839">
        <v>78362</v>
      </c>
      <c r="C24839">
        <f t="shared" si="388"/>
        <v>7.8362000000000006E-5</v>
      </c>
      <c r="D24839">
        <v>24.838999999999999</v>
      </c>
    </row>
    <row r="24840" spans="1:4">
      <c r="A24840">
        <v>94076</v>
      </c>
      <c r="C24840">
        <f t="shared" si="388"/>
        <v>9.4076000000000012E-5</v>
      </c>
      <c r="D24840">
        <v>24.84</v>
      </c>
    </row>
    <row r="24841" spans="1:4">
      <c r="A24841">
        <v>92330</v>
      </c>
      <c r="C24841">
        <f t="shared" si="388"/>
        <v>9.2330000000000005E-5</v>
      </c>
      <c r="D24841">
        <v>24.841000000000001</v>
      </c>
    </row>
    <row r="24842" spans="1:4">
      <c r="A24842">
        <v>91562</v>
      </c>
      <c r="C24842">
        <f t="shared" si="388"/>
        <v>9.1562000000000002E-5</v>
      </c>
      <c r="D24842">
        <v>24.841999999999999</v>
      </c>
    </row>
    <row r="24843" spans="1:4">
      <c r="A24843">
        <v>151905</v>
      </c>
      <c r="C24843">
        <f t="shared" si="388"/>
        <v>1.51905E-4</v>
      </c>
      <c r="D24843">
        <v>24.843</v>
      </c>
    </row>
    <row r="24844" spans="1:4">
      <c r="A24844">
        <v>114959</v>
      </c>
      <c r="C24844">
        <f t="shared" si="388"/>
        <v>1.1495900000000001E-4</v>
      </c>
      <c r="D24844">
        <v>24.844000000000001</v>
      </c>
    </row>
    <row r="24845" spans="1:4">
      <c r="A24845">
        <v>126971</v>
      </c>
      <c r="C24845">
        <f t="shared" si="388"/>
        <v>1.26971E-4</v>
      </c>
      <c r="D24845">
        <v>24.844999999999999</v>
      </c>
    </row>
    <row r="24846" spans="1:4">
      <c r="A24846">
        <v>90794</v>
      </c>
      <c r="C24846">
        <f t="shared" si="388"/>
        <v>9.0794000000000012E-5</v>
      </c>
      <c r="D24846">
        <v>24.846</v>
      </c>
    </row>
    <row r="24847" spans="1:4">
      <c r="A24847">
        <v>95683</v>
      </c>
      <c r="C24847">
        <f t="shared" si="388"/>
        <v>9.5683000000000012E-5</v>
      </c>
      <c r="D24847">
        <v>24.847000000000001</v>
      </c>
    </row>
    <row r="24848" spans="1:4">
      <c r="A24848">
        <v>97010</v>
      </c>
      <c r="C24848">
        <f t="shared" si="388"/>
        <v>9.7010000000000008E-5</v>
      </c>
      <c r="D24848">
        <v>24.847999999999999</v>
      </c>
    </row>
    <row r="24849" spans="1:4">
      <c r="A24849">
        <v>101200</v>
      </c>
      <c r="C24849">
        <f t="shared" si="388"/>
        <v>1.0120000000000001E-4</v>
      </c>
      <c r="D24849">
        <v>24.849</v>
      </c>
    </row>
    <row r="24850" spans="1:4">
      <c r="A24850">
        <v>113772</v>
      </c>
      <c r="C24850">
        <f t="shared" si="388"/>
        <v>1.1377200000000001E-4</v>
      </c>
      <c r="D24850">
        <v>24.85</v>
      </c>
    </row>
    <row r="24851" spans="1:4">
      <c r="A24851">
        <v>261276</v>
      </c>
      <c r="C24851">
        <f t="shared" si="388"/>
        <v>2.6127600000000001E-4</v>
      </c>
      <c r="D24851">
        <v>24.850999999999999</v>
      </c>
    </row>
    <row r="24852" spans="1:4">
      <c r="A24852">
        <v>125924</v>
      </c>
      <c r="C24852">
        <f t="shared" si="388"/>
        <v>1.25924E-4</v>
      </c>
      <c r="D24852">
        <v>24.852</v>
      </c>
    </row>
    <row r="24853" spans="1:4">
      <c r="A24853">
        <v>100292</v>
      </c>
      <c r="C24853">
        <f t="shared" si="388"/>
        <v>1.0029200000000001E-4</v>
      </c>
      <c r="D24853">
        <v>24.853000000000002</v>
      </c>
    </row>
    <row r="24854" spans="1:4">
      <c r="A24854">
        <v>95123</v>
      </c>
      <c r="C24854">
        <f t="shared" si="388"/>
        <v>9.5123000000000004E-5</v>
      </c>
      <c r="D24854">
        <v>24.853999999999999</v>
      </c>
    </row>
    <row r="24855" spans="1:4">
      <c r="A24855">
        <v>94216</v>
      </c>
      <c r="C24855">
        <f t="shared" si="388"/>
        <v>9.4216000000000007E-5</v>
      </c>
      <c r="D24855">
        <v>24.855</v>
      </c>
    </row>
    <row r="24856" spans="1:4">
      <c r="A24856">
        <v>97009</v>
      </c>
      <c r="C24856">
        <f t="shared" si="388"/>
        <v>9.7009000000000006E-5</v>
      </c>
      <c r="D24856">
        <v>24.856000000000002</v>
      </c>
    </row>
    <row r="24857" spans="1:4">
      <c r="A24857">
        <v>145060</v>
      </c>
      <c r="C24857">
        <f t="shared" si="388"/>
        <v>1.4506E-4</v>
      </c>
      <c r="D24857">
        <v>24.856999999999999</v>
      </c>
    </row>
    <row r="24858" spans="1:4">
      <c r="A24858">
        <v>97639</v>
      </c>
      <c r="C24858">
        <f t="shared" si="388"/>
        <v>9.7639000000000005E-5</v>
      </c>
      <c r="D24858">
        <v>24.858000000000001</v>
      </c>
    </row>
    <row r="24859" spans="1:4">
      <c r="A24859">
        <v>96870</v>
      </c>
      <c r="C24859">
        <f t="shared" si="388"/>
        <v>9.6870000000000013E-5</v>
      </c>
      <c r="D24859">
        <v>24.859000000000002</v>
      </c>
    </row>
    <row r="24860" spans="1:4">
      <c r="A24860">
        <v>111397</v>
      </c>
      <c r="C24860">
        <f t="shared" si="388"/>
        <v>1.11397E-4</v>
      </c>
      <c r="D24860">
        <v>24.86</v>
      </c>
    </row>
    <row r="24861" spans="1:4">
      <c r="A24861">
        <v>146388</v>
      </c>
      <c r="C24861">
        <f t="shared" si="388"/>
        <v>1.4638800000000001E-4</v>
      </c>
      <c r="D24861">
        <v>24.861000000000001</v>
      </c>
    </row>
    <row r="24862" spans="1:4">
      <c r="A24862">
        <v>286699</v>
      </c>
      <c r="C24862">
        <f t="shared" si="388"/>
        <v>2.8669900000000001E-4</v>
      </c>
      <c r="D24862">
        <v>24.861999999999998</v>
      </c>
    </row>
    <row r="24863" spans="1:4">
      <c r="A24863">
        <v>106508</v>
      </c>
      <c r="C24863">
        <f t="shared" si="388"/>
        <v>1.06508E-4</v>
      </c>
      <c r="D24863">
        <v>24.863</v>
      </c>
    </row>
    <row r="24864" spans="1:4">
      <c r="A24864">
        <v>109860</v>
      </c>
      <c r="C24864">
        <f t="shared" si="388"/>
        <v>1.0986000000000001E-4</v>
      </c>
      <c r="D24864">
        <v>24.864000000000001</v>
      </c>
    </row>
    <row r="24865" spans="1:4">
      <c r="A24865">
        <v>109301</v>
      </c>
      <c r="C24865">
        <f t="shared" si="388"/>
        <v>1.09301E-4</v>
      </c>
      <c r="D24865">
        <v>24.864999999999998</v>
      </c>
    </row>
    <row r="24866" spans="1:4">
      <c r="A24866">
        <v>93098</v>
      </c>
      <c r="C24866">
        <f t="shared" si="388"/>
        <v>9.3098000000000009E-5</v>
      </c>
      <c r="D24866">
        <v>24.866</v>
      </c>
    </row>
    <row r="24867" spans="1:4">
      <c r="A24867">
        <v>93098</v>
      </c>
      <c r="C24867">
        <f t="shared" si="388"/>
        <v>9.3098000000000009E-5</v>
      </c>
      <c r="D24867">
        <v>24.867000000000001</v>
      </c>
    </row>
    <row r="24868" spans="1:4">
      <c r="A24868">
        <v>99384</v>
      </c>
      <c r="C24868">
        <f t="shared" si="388"/>
        <v>9.9384000000000009E-5</v>
      </c>
      <c r="D24868">
        <v>24.867999999999999</v>
      </c>
    </row>
    <row r="24869" spans="1:4">
      <c r="A24869">
        <v>116635</v>
      </c>
      <c r="C24869">
        <f t="shared" si="388"/>
        <v>1.1663500000000001E-4</v>
      </c>
      <c r="D24869">
        <v>24.869</v>
      </c>
    </row>
    <row r="24870" spans="1:4">
      <c r="A24870">
        <v>97079</v>
      </c>
      <c r="C24870">
        <f t="shared" si="388"/>
        <v>9.707900000000001E-5</v>
      </c>
      <c r="D24870">
        <v>24.87</v>
      </c>
    </row>
    <row r="24871" spans="1:4">
      <c r="A24871">
        <v>95403</v>
      </c>
      <c r="C24871">
        <f t="shared" si="388"/>
        <v>9.5403000000000008E-5</v>
      </c>
      <c r="D24871">
        <v>24.870999999999999</v>
      </c>
    </row>
    <row r="24872" spans="1:4">
      <c r="A24872">
        <v>93937</v>
      </c>
      <c r="C24872">
        <f t="shared" si="388"/>
        <v>9.3937000000000005E-5</v>
      </c>
      <c r="D24872">
        <v>24.872</v>
      </c>
    </row>
    <row r="24873" spans="1:4">
      <c r="A24873">
        <v>102527</v>
      </c>
      <c r="C24873">
        <f t="shared" si="388"/>
        <v>1.02527E-4</v>
      </c>
      <c r="D24873">
        <v>24.873000000000001</v>
      </c>
    </row>
    <row r="24874" spans="1:4">
      <c r="A24874">
        <v>101410</v>
      </c>
      <c r="C24874">
        <f t="shared" si="388"/>
        <v>1.0141000000000001E-4</v>
      </c>
      <c r="D24874">
        <v>24.873999999999999</v>
      </c>
    </row>
    <row r="24875" spans="1:4">
      <c r="A24875">
        <v>108953</v>
      </c>
      <c r="C24875">
        <f t="shared" si="388"/>
        <v>1.0895300000000001E-4</v>
      </c>
      <c r="D24875">
        <v>24.875</v>
      </c>
    </row>
    <row r="24876" spans="1:4">
      <c r="A24876">
        <v>97288</v>
      </c>
      <c r="C24876">
        <f t="shared" si="388"/>
        <v>9.7288000000000008E-5</v>
      </c>
      <c r="D24876">
        <v>24.876000000000001</v>
      </c>
    </row>
    <row r="24877" spans="1:4">
      <c r="A24877">
        <v>96451</v>
      </c>
      <c r="C24877">
        <f t="shared" si="388"/>
        <v>9.6451000000000002E-5</v>
      </c>
      <c r="D24877">
        <v>24.876999999999999</v>
      </c>
    </row>
    <row r="24878" spans="1:4">
      <c r="A24878">
        <v>282718</v>
      </c>
      <c r="C24878">
        <f t="shared" si="388"/>
        <v>2.82718E-4</v>
      </c>
      <c r="D24878">
        <v>24.878</v>
      </c>
    </row>
    <row r="24879" spans="1:4">
      <c r="A24879">
        <v>157283</v>
      </c>
      <c r="C24879">
        <f t="shared" si="388"/>
        <v>1.5728300000000001E-4</v>
      </c>
      <c r="D24879">
        <v>24.879000000000001</v>
      </c>
    </row>
    <row r="24880" spans="1:4">
      <c r="A24880">
        <v>104552</v>
      </c>
      <c r="C24880">
        <f t="shared" si="388"/>
        <v>1.0455200000000001E-4</v>
      </c>
      <c r="D24880">
        <v>24.88</v>
      </c>
    </row>
    <row r="24881" spans="1:4">
      <c r="A24881">
        <v>108184</v>
      </c>
      <c r="C24881">
        <f t="shared" si="388"/>
        <v>1.0818400000000001E-4</v>
      </c>
      <c r="D24881">
        <v>24.881</v>
      </c>
    </row>
    <row r="24882" spans="1:4">
      <c r="A24882">
        <v>87441</v>
      </c>
      <c r="C24882">
        <f t="shared" si="388"/>
        <v>8.7441000000000005E-5</v>
      </c>
      <c r="D24882">
        <v>24.882000000000001</v>
      </c>
    </row>
    <row r="24883" spans="1:4">
      <c r="A24883">
        <v>91492</v>
      </c>
      <c r="C24883">
        <f t="shared" si="388"/>
        <v>9.1492000000000011E-5</v>
      </c>
      <c r="D24883">
        <v>24.882999999999999</v>
      </c>
    </row>
    <row r="24884" spans="1:4">
      <c r="A24884">
        <v>97359</v>
      </c>
      <c r="C24884">
        <f t="shared" si="388"/>
        <v>9.7359000000000001E-5</v>
      </c>
      <c r="D24884">
        <v>24.884</v>
      </c>
    </row>
    <row r="24885" spans="1:4">
      <c r="A24885">
        <v>109721</v>
      </c>
      <c r="C24885">
        <f t="shared" si="388"/>
        <v>1.09721E-4</v>
      </c>
      <c r="D24885">
        <v>24.885000000000002</v>
      </c>
    </row>
    <row r="24886" spans="1:4">
      <c r="A24886">
        <v>111536</v>
      </c>
      <c r="C24886">
        <f t="shared" si="388"/>
        <v>1.1153600000000001E-4</v>
      </c>
      <c r="D24886">
        <v>24.885999999999999</v>
      </c>
    </row>
    <row r="24887" spans="1:4">
      <c r="A24887">
        <v>98476</v>
      </c>
      <c r="C24887">
        <f t="shared" si="388"/>
        <v>9.8476000000000011E-5</v>
      </c>
      <c r="D24887">
        <v>24.887</v>
      </c>
    </row>
    <row r="24888" spans="1:4">
      <c r="A24888">
        <v>97708</v>
      </c>
      <c r="C24888">
        <f t="shared" si="388"/>
        <v>9.7708000000000007E-5</v>
      </c>
      <c r="D24888">
        <v>24.888000000000002</v>
      </c>
    </row>
    <row r="24889" spans="1:4">
      <c r="A24889">
        <v>98546</v>
      </c>
      <c r="C24889">
        <f t="shared" si="388"/>
        <v>9.8546000000000001E-5</v>
      </c>
      <c r="D24889">
        <v>24.888999999999999</v>
      </c>
    </row>
    <row r="24890" spans="1:4">
      <c r="A24890">
        <v>96451</v>
      </c>
      <c r="C24890">
        <f t="shared" si="388"/>
        <v>9.6451000000000002E-5</v>
      </c>
      <c r="D24890">
        <v>24.89</v>
      </c>
    </row>
    <row r="24891" spans="1:4">
      <c r="A24891">
        <v>94914</v>
      </c>
      <c r="C24891">
        <f t="shared" si="388"/>
        <v>9.4914000000000006E-5</v>
      </c>
      <c r="D24891">
        <v>24.890999999999998</v>
      </c>
    </row>
    <row r="24892" spans="1:4">
      <c r="A24892">
        <v>96242</v>
      </c>
      <c r="C24892">
        <f t="shared" si="388"/>
        <v>9.6242000000000005E-5</v>
      </c>
      <c r="D24892">
        <v>24.891999999999999</v>
      </c>
    </row>
    <row r="24893" spans="1:4">
      <c r="A24893">
        <v>99733</v>
      </c>
      <c r="C24893">
        <f t="shared" si="388"/>
        <v>9.9733000000000002E-5</v>
      </c>
      <c r="D24893">
        <v>24.893000000000001</v>
      </c>
    </row>
    <row r="24894" spans="1:4">
      <c r="A24894">
        <v>117473</v>
      </c>
      <c r="C24894">
        <f t="shared" si="388"/>
        <v>1.1747300000000001E-4</v>
      </c>
      <c r="D24894">
        <v>24.893999999999998</v>
      </c>
    </row>
    <row r="24895" spans="1:4">
      <c r="A24895">
        <v>126553</v>
      </c>
      <c r="C24895">
        <f t="shared" si="388"/>
        <v>1.2655300000000001E-4</v>
      </c>
      <c r="D24895">
        <v>24.895</v>
      </c>
    </row>
    <row r="24896" spans="1:4">
      <c r="A24896">
        <v>251778</v>
      </c>
      <c r="C24896">
        <f t="shared" si="388"/>
        <v>2.5177800000000003E-4</v>
      </c>
      <c r="D24896">
        <v>24.896000000000001</v>
      </c>
    </row>
    <row r="24897" spans="1:4">
      <c r="A24897">
        <v>172228</v>
      </c>
      <c r="C24897">
        <f t="shared" si="388"/>
        <v>1.7222800000000002E-4</v>
      </c>
      <c r="D24897">
        <v>24.896999999999998</v>
      </c>
    </row>
    <row r="24898" spans="1:4">
      <c r="A24898">
        <v>223563</v>
      </c>
      <c r="C24898">
        <f t="shared" ref="C24898:C24961" si="389">A24898*10^-9</f>
        <v>2.23563E-4</v>
      </c>
      <c r="D24898">
        <v>24.898</v>
      </c>
    </row>
    <row r="24899" spans="1:4">
      <c r="A24899">
        <v>86394</v>
      </c>
      <c r="C24899">
        <f t="shared" si="389"/>
        <v>8.6394E-5</v>
      </c>
      <c r="D24899">
        <v>24.899000000000001</v>
      </c>
    </row>
    <row r="24900" spans="1:4">
      <c r="A24900">
        <v>89327</v>
      </c>
      <c r="C24900">
        <f t="shared" si="389"/>
        <v>8.9327000000000007E-5</v>
      </c>
      <c r="D24900">
        <v>24.9</v>
      </c>
    </row>
    <row r="24901" spans="1:4">
      <c r="A24901">
        <v>100991</v>
      </c>
      <c r="C24901">
        <f t="shared" si="389"/>
        <v>1.0099100000000001E-4</v>
      </c>
      <c r="D24901">
        <v>24.901</v>
      </c>
    </row>
    <row r="24902" spans="1:4">
      <c r="A24902">
        <v>87720</v>
      </c>
      <c r="C24902">
        <f t="shared" si="389"/>
        <v>8.7720000000000007E-5</v>
      </c>
      <c r="D24902">
        <v>24.902000000000001</v>
      </c>
    </row>
    <row r="24903" spans="1:4">
      <c r="A24903">
        <v>85137</v>
      </c>
      <c r="C24903">
        <f t="shared" si="389"/>
        <v>8.5137000000000008E-5</v>
      </c>
      <c r="D24903">
        <v>24.902999999999999</v>
      </c>
    </row>
    <row r="24904" spans="1:4">
      <c r="A24904">
        <v>176419</v>
      </c>
      <c r="C24904">
        <f t="shared" si="389"/>
        <v>1.7641900000000001E-4</v>
      </c>
      <c r="D24904">
        <v>24.904</v>
      </c>
    </row>
    <row r="24905" spans="1:4">
      <c r="A24905">
        <v>106368</v>
      </c>
      <c r="C24905">
        <f t="shared" si="389"/>
        <v>1.0636800000000001E-4</v>
      </c>
      <c r="D24905">
        <v>24.905000000000001</v>
      </c>
    </row>
    <row r="24906" spans="1:4">
      <c r="A24906">
        <v>104831</v>
      </c>
      <c r="C24906">
        <f t="shared" si="389"/>
        <v>1.0483100000000001E-4</v>
      </c>
      <c r="D24906">
        <v>24.905999999999999</v>
      </c>
    </row>
    <row r="24907" spans="1:4">
      <c r="A24907">
        <v>89746</v>
      </c>
      <c r="C24907">
        <f t="shared" si="389"/>
        <v>8.9746000000000004E-5</v>
      </c>
      <c r="D24907">
        <v>24.907</v>
      </c>
    </row>
    <row r="24908" spans="1:4">
      <c r="A24908">
        <v>87930</v>
      </c>
      <c r="C24908">
        <f t="shared" si="389"/>
        <v>8.7930000000000007E-5</v>
      </c>
      <c r="D24908">
        <v>24.908000000000001</v>
      </c>
    </row>
    <row r="24909" spans="1:4">
      <c r="A24909">
        <v>85347</v>
      </c>
      <c r="C24909">
        <f t="shared" si="389"/>
        <v>8.5347000000000008E-5</v>
      </c>
      <c r="D24909">
        <v>24.908999999999999</v>
      </c>
    </row>
    <row r="24910" spans="1:4">
      <c r="A24910">
        <v>198350</v>
      </c>
      <c r="C24910">
        <f t="shared" si="389"/>
        <v>1.9835000000000002E-4</v>
      </c>
      <c r="D24910">
        <v>24.91</v>
      </c>
    </row>
    <row r="24911" spans="1:4">
      <c r="A24911">
        <v>87092</v>
      </c>
      <c r="C24911">
        <f t="shared" si="389"/>
        <v>8.7091999999999999E-5</v>
      </c>
      <c r="D24911">
        <v>24.911000000000001</v>
      </c>
    </row>
    <row r="24912" spans="1:4">
      <c r="A24912">
        <v>113771</v>
      </c>
      <c r="C24912">
        <f t="shared" si="389"/>
        <v>1.1377100000000001E-4</v>
      </c>
      <c r="D24912">
        <v>24.911999999999999</v>
      </c>
    </row>
    <row r="24913" spans="1:4">
      <c r="A24913">
        <v>110279</v>
      </c>
      <c r="C24913">
        <f t="shared" si="389"/>
        <v>1.1027900000000001E-4</v>
      </c>
      <c r="D24913">
        <v>24.913</v>
      </c>
    </row>
    <row r="24914" spans="1:4">
      <c r="A24914">
        <v>104133</v>
      </c>
      <c r="C24914">
        <f t="shared" si="389"/>
        <v>1.04133E-4</v>
      </c>
      <c r="D24914">
        <v>24.914000000000001</v>
      </c>
    </row>
    <row r="24915" spans="1:4">
      <c r="A24915">
        <v>109651</v>
      </c>
      <c r="C24915">
        <f t="shared" si="389"/>
        <v>1.0965100000000001E-4</v>
      </c>
      <c r="D24915">
        <v>24.914999999999999</v>
      </c>
    </row>
    <row r="24916" spans="1:4">
      <c r="A24916">
        <v>99384</v>
      </c>
      <c r="C24916">
        <f t="shared" si="389"/>
        <v>9.9384000000000009E-5</v>
      </c>
      <c r="D24916">
        <v>24.916</v>
      </c>
    </row>
    <row r="24917" spans="1:4">
      <c r="A24917">
        <v>116495</v>
      </c>
      <c r="C24917">
        <f t="shared" si="389"/>
        <v>1.16495E-4</v>
      </c>
      <c r="D24917">
        <v>24.917000000000002</v>
      </c>
    </row>
    <row r="24918" spans="1:4">
      <c r="A24918">
        <v>108324</v>
      </c>
      <c r="C24918">
        <f t="shared" si="389"/>
        <v>1.08324E-4</v>
      </c>
      <c r="D24918">
        <v>24.917999999999999</v>
      </c>
    </row>
    <row r="24919" spans="1:4">
      <c r="A24919">
        <v>103504</v>
      </c>
      <c r="C24919">
        <f t="shared" si="389"/>
        <v>1.03504E-4</v>
      </c>
      <c r="D24919">
        <v>24.919</v>
      </c>
    </row>
    <row r="24920" spans="1:4">
      <c r="A24920">
        <v>101130</v>
      </c>
      <c r="C24920">
        <f t="shared" si="389"/>
        <v>1.0113E-4</v>
      </c>
      <c r="D24920">
        <v>24.92</v>
      </c>
    </row>
    <row r="24921" spans="1:4">
      <c r="A24921">
        <v>98895</v>
      </c>
      <c r="C24921">
        <f t="shared" si="389"/>
        <v>9.8895000000000008E-5</v>
      </c>
      <c r="D24921">
        <v>24.920999999999999</v>
      </c>
    </row>
    <row r="24922" spans="1:4">
      <c r="A24922">
        <v>95542</v>
      </c>
      <c r="C24922">
        <f t="shared" si="389"/>
        <v>9.5542000000000001E-5</v>
      </c>
      <c r="D24922">
        <v>24.922000000000001</v>
      </c>
    </row>
    <row r="24923" spans="1:4">
      <c r="A24923">
        <v>102108</v>
      </c>
      <c r="C24923">
        <f t="shared" si="389"/>
        <v>1.0210800000000001E-4</v>
      </c>
      <c r="D24923">
        <v>24.922999999999998</v>
      </c>
    </row>
    <row r="24924" spans="1:4">
      <c r="A24924">
        <v>94845</v>
      </c>
      <c r="C24924">
        <f t="shared" si="389"/>
        <v>9.4845000000000004E-5</v>
      </c>
      <c r="D24924">
        <v>24.923999999999999</v>
      </c>
    </row>
    <row r="24925" spans="1:4">
      <c r="A24925">
        <v>94286</v>
      </c>
      <c r="C24925">
        <f t="shared" si="389"/>
        <v>9.4286000000000012E-5</v>
      </c>
      <c r="D24925">
        <v>24.925000000000001</v>
      </c>
    </row>
    <row r="24926" spans="1:4">
      <c r="A24926">
        <v>130813</v>
      </c>
      <c r="C24926">
        <f t="shared" si="389"/>
        <v>1.30813E-4</v>
      </c>
      <c r="D24926">
        <v>24.925999999999998</v>
      </c>
    </row>
    <row r="24927" spans="1:4">
      <c r="A24927">
        <v>109931</v>
      </c>
      <c r="C24927">
        <f t="shared" si="389"/>
        <v>1.09931E-4</v>
      </c>
      <c r="D24927">
        <v>24.927</v>
      </c>
    </row>
    <row r="24928" spans="1:4">
      <c r="A24928">
        <v>89327</v>
      </c>
      <c r="C24928">
        <f t="shared" si="389"/>
        <v>8.9327000000000007E-5</v>
      </c>
      <c r="D24928">
        <v>24.928000000000001</v>
      </c>
    </row>
    <row r="24929" spans="1:4">
      <c r="A24929">
        <v>118660</v>
      </c>
      <c r="C24929">
        <f t="shared" si="389"/>
        <v>1.1866000000000001E-4</v>
      </c>
      <c r="D24929">
        <v>24.928999999999998</v>
      </c>
    </row>
    <row r="24930" spans="1:4">
      <c r="A24930">
        <v>104203</v>
      </c>
      <c r="C24930">
        <f t="shared" si="389"/>
        <v>1.0420300000000001E-4</v>
      </c>
      <c r="D24930">
        <v>24.93</v>
      </c>
    </row>
    <row r="24931" spans="1:4">
      <c r="A24931">
        <v>133327</v>
      </c>
      <c r="C24931">
        <f t="shared" si="389"/>
        <v>1.3332700000000001E-4</v>
      </c>
      <c r="D24931">
        <v>24.931000000000001</v>
      </c>
    </row>
    <row r="24932" spans="1:4">
      <c r="A24932">
        <v>109581</v>
      </c>
      <c r="C24932">
        <f t="shared" si="389"/>
        <v>1.0958100000000001E-4</v>
      </c>
      <c r="D24932">
        <v>24.931999999999999</v>
      </c>
    </row>
    <row r="24933" spans="1:4">
      <c r="A24933">
        <v>96450</v>
      </c>
      <c r="C24933">
        <f t="shared" si="389"/>
        <v>9.645E-5</v>
      </c>
      <c r="D24933">
        <v>24.933</v>
      </c>
    </row>
    <row r="24934" spans="1:4">
      <c r="A24934">
        <v>100920</v>
      </c>
      <c r="C24934">
        <f t="shared" si="389"/>
        <v>1.0092E-4</v>
      </c>
      <c r="D24934">
        <v>24.934000000000001</v>
      </c>
    </row>
    <row r="24935" spans="1:4">
      <c r="A24935">
        <v>122222</v>
      </c>
      <c r="C24935">
        <f t="shared" si="389"/>
        <v>1.2222200000000001E-4</v>
      </c>
      <c r="D24935">
        <v>24.934999999999999</v>
      </c>
    </row>
    <row r="24936" spans="1:4">
      <c r="A24936">
        <v>116844</v>
      </c>
      <c r="C24936">
        <f t="shared" si="389"/>
        <v>1.1684400000000001E-4</v>
      </c>
      <c r="D24936">
        <v>24.936</v>
      </c>
    </row>
    <row r="24937" spans="1:4">
      <c r="A24937">
        <v>158749</v>
      </c>
      <c r="C24937">
        <f t="shared" si="389"/>
        <v>1.5874900000000002E-4</v>
      </c>
      <c r="D24937">
        <v>24.937000000000001</v>
      </c>
    </row>
    <row r="24938" spans="1:4">
      <c r="A24938">
        <v>113701</v>
      </c>
      <c r="C24938">
        <f t="shared" si="389"/>
        <v>1.13701E-4</v>
      </c>
      <c r="D24938">
        <v>24.937999999999999</v>
      </c>
    </row>
    <row r="24939" spans="1:4">
      <c r="A24939">
        <v>115168</v>
      </c>
      <c r="C24939">
        <f t="shared" si="389"/>
        <v>1.1516800000000001E-4</v>
      </c>
      <c r="D24939">
        <v>24.939</v>
      </c>
    </row>
    <row r="24940" spans="1:4">
      <c r="A24940">
        <v>102597</v>
      </c>
      <c r="C24940">
        <f t="shared" si="389"/>
        <v>1.0259700000000001E-4</v>
      </c>
      <c r="D24940">
        <v>24.94</v>
      </c>
    </row>
    <row r="24941" spans="1:4">
      <c r="A24941">
        <v>103644</v>
      </c>
      <c r="C24941">
        <f t="shared" si="389"/>
        <v>1.0364400000000001E-4</v>
      </c>
      <c r="D24941">
        <v>24.940999999999999</v>
      </c>
    </row>
    <row r="24942" spans="1:4">
      <c r="A24942">
        <v>101410</v>
      </c>
      <c r="C24942">
        <f t="shared" si="389"/>
        <v>1.0141000000000001E-4</v>
      </c>
      <c r="D24942">
        <v>24.942</v>
      </c>
    </row>
    <row r="24943" spans="1:4">
      <c r="A24943">
        <v>119150</v>
      </c>
      <c r="C24943">
        <f t="shared" si="389"/>
        <v>1.1915000000000001E-4</v>
      </c>
      <c r="D24943">
        <v>24.943000000000001</v>
      </c>
    </row>
    <row r="24944" spans="1:4">
      <c r="A24944">
        <v>119149</v>
      </c>
      <c r="C24944">
        <f t="shared" si="389"/>
        <v>1.1914900000000001E-4</v>
      </c>
      <c r="D24944">
        <v>24.943999999999999</v>
      </c>
    </row>
    <row r="24945" spans="1:4">
      <c r="A24945">
        <v>145340</v>
      </c>
      <c r="C24945">
        <f t="shared" si="389"/>
        <v>1.4534000000000001E-4</v>
      </c>
      <c r="D24945">
        <v>24.945</v>
      </c>
    </row>
    <row r="24946" spans="1:4">
      <c r="A24946">
        <v>95613</v>
      </c>
      <c r="C24946">
        <f t="shared" si="389"/>
        <v>9.5613000000000008E-5</v>
      </c>
      <c r="D24946">
        <v>24.946000000000002</v>
      </c>
    </row>
    <row r="24947" spans="1:4">
      <c r="A24947">
        <v>172019</v>
      </c>
      <c r="C24947">
        <f t="shared" si="389"/>
        <v>1.7201900000000001E-4</v>
      </c>
      <c r="D24947">
        <v>24.946999999999999</v>
      </c>
    </row>
    <row r="24948" spans="1:4">
      <c r="A24948">
        <v>171321</v>
      </c>
      <c r="C24948">
        <f t="shared" si="389"/>
        <v>1.7132100000000002E-4</v>
      </c>
      <c r="D24948">
        <v>24.948</v>
      </c>
    </row>
    <row r="24949" spans="1:4">
      <c r="A24949">
        <v>295848</v>
      </c>
      <c r="C24949">
        <f t="shared" si="389"/>
        <v>2.9584800000000003E-4</v>
      </c>
      <c r="D24949">
        <v>24.949000000000002</v>
      </c>
    </row>
    <row r="24950" spans="1:4">
      <c r="A24950">
        <v>190249</v>
      </c>
      <c r="C24950">
        <f t="shared" si="389"/>
        <v>1.90249E-4</v>
      </c>
      <c r="D24950">
        <v>24.95</v>
      </c>
    </row>
    <row r="24951" spans="1:4">
      <c r="A24951">
        <v>112375</v>
      </c>
      <c r="C24951">
        <f t="shared" si="389"/>
        <v>1.1237500000000001E-4</v>
      </c>
      <c r="D24951">
        <v>24.951000000000001</v>
      </c>
    </row>
    <row r="24952" spans="1:4">
      <c r="A24952">
        <v>113352</v>
      </c>
      <c r="C24952">
        <f t="shared" si="389"/>
        <v>1.1335200000000001E-4</v>
      </c>
      <c r="D24952">
        <v>24.952000000000002</v>
      </c>
    </row>
    <row r="24953" spans="1:4">
      <c r="A24953">
        <v>118241</v>
      </c>
      <c r="C24953">
        <f t="shared" si="389"/>
        <v>1.1824100000000001E-4</v>
      </c>
      <c r="D24953">
        <v>24.952999999999999</v>
      </c>
    </row>
    <row r="24954" spans="1:4">
      <c r="A24954">
        <v>386362</v>
      </c>
      <c r="C24954">
        <f t="shared" si="389"/>
        <v>3.8636200000000001E-4</v>
      </c>
      <c r="D24954">
        <v>24.954000000000001</v>
      </c>
    </row>
    <row r="24955" spans="1:4">
      <c r="A24955">
        <v>111746</v>
      </c>
      <c r="C24955">
        <f t="shared" si="389"/>
        <v>1.1174600000000001E-4</v>
      </c>
      <c r="D24955">
        <v>24.954999999999998</v>
      </c>
    </row>
    <row r="24956" spans="1:4">
      <c r="A24956">
        <v>110698</v>
      </c>
      <c r="C24956">
        <f t="shared" si="389"/>
        <v>1.10698E-4</v>
      </c>
      <c r="D24956">
        <v>24.956</v>
      </c>
    </row>
    <row r="24957" spans="1:4">
      <c r="A24957">
        <v>113353</v>
      </c>
      <c r="C24957">
        <f t="shared" si="389"/>
        <v>1.1335300000000001E-4</v>
      </c>
      <c r="D24957">
        <v>24.957000000000001</v>
      </c>
    </row>
    <row r="24958" spans="1:4">
      <c r="A24958">
        <v>94984</v>
      </c>
      <c r="C24958">
        <f t="shared" si="389"/>
        <v>9.4984000000000011E-5</v>
      </c>
      <c r="D24958">
        <v>24.957999999999998</v>
      </c>
    </row>
    <row r="24959" spans="1:4">
      <c r="A24959">
        <v>119289</v>
      </c>
      <c r="C24959">
        <f t="shared" si="389"/>
        <v>1.19289E-4</v>
      </c>
      <c r="D24959">
        <v>24.959</v>
      </c>
    </row>
    <row r="24960" spans="1:4">
      <c r="A24960">
        <v>96311</v>
      </c>
      <c r="C24960">
        <f t="shared" si="389"/>
        <v>9.6311000000000007E-5</v>
      </c>
      <c r="D24960">
        <v>24.96</v>
      </c>
    </row>
    <row r="24961" spans="1:4">
      <c r="A24961">
        <v>110977</v>
      </c>
      <c r="C24961">
        <f t="shared" si="389"/>
        <v>1.10977E-4</v>
      </c>
      <c r="D24961">
        <v>24.960999999999999</v>
      </c>
    </row>
    <row r="24962" spans="1:4">
      <c r="A24962">
        <v>200375</v>
      </c>
      <c r="C24962">
        <f t="shared" ref="C24962:C25025" si="390">A24962*10^-9</f>
        <v>2.0037500000000001E-4</v>
      </c>
      <c r="D24962">
        <v>24.962</v>
      </c>
    </row>
    <row r="24963" spans="1:4">
      <c r="A24963">
        <v>118451</v>
      </c>
      <c r="C24963">
        <f t="shared" si="390"/>
        <v>1.1845100000000001E-4</v>
      </c>
      <c r="D24963">
        <v>24.963000000000001</v>
      </c>
    </row>
    <row r="24964" spans="1:4">
      <c r="A24964">
        <v>179841</v>
      </c>
      <c r="C24964">
        <f t="shared" si="390"/>
        <v>1.79841E-4</v>
      </c>
      <c r="D24964">
        <v>24.963999999999999</v>
      </c>
    </row>
    <row r="24965" spans="1:4">
      <c r="A24965">
        <v>86324</v>
      </c>
      <c r="C24965">
        <f t="shared" si="390"/>
        <v>8.6324000000000009E-5</v>
      </c>
      <c r="D24965">
        <v>24.965</v>
      </c>
    </row>
    <row r="24966" spans="1:4">
      <c r="A24966">
        <v>87092</v>
      </c>
      <c r="C24966">
        <f t="shared" si="390"/>
        <v>8.7091999999999999E-5</v>
      </c>
      <c r="D24966">
        <v>24.966000000000001</v>
      </c>
    </row>
    <row r="24967" spans="1:4">
      <c r="A24967">
        <v>117333</v>
      </c>
      <c r="C24967">
        <f t="shared" si="390"/>
        <v>1.1733300000000001E-4</v>
      </c>
      <c r="D24967">
        <v>24.966999999999999</v>
      </c>
    </row>
    <row r="24968" spans="1:4">
      <c r="A24968">
        <v>112654</v>
      </c>
      <c r="C24968">
        <f t="shared" si="390"/>
        <v>1.1265400000000001E-4</v>
      </c>
      <c r="D24968">
        <v>24.968</v>
      </c>
    </row>
    <row r="24969" spans="1:4">
      <c r="A24969">
        <v>115867</v>
      </c>
      <c r="C24969">
        <f t="shared" si="390"/>
        <v>1.1586700000000001E-4</v>
      </c>
      <c r="D24969">
        <v>24.969000000000001</v>
      </c>
    </row>
    <row r="24970" spans="1:4">
      <c r="A24970">
        <v>117194</v>
      </c>
      <c r="C24970">
        <f t="shared" si="390"/>
        <v>1.17194E-4</v>
      </c>
      <c r="D24970">
        <v>24.97</v>
      </c>
    </row>
    <row r="24971" spans="1:4">
      <c r="A24971">
        <v>102178</v>
      </c>
      <c r="C24971">
        <f t="shared" si="390"/>
        <v>1.0217800000000001E-4</v>
      </c>
      <c r="D24971">
        <v>24.971</v>
      </c>
    </row>
    <row r="24972" spans="1:4">
      <c r="A24972">
        <v>97638</v>
      </c>
      <c r="C24972">
        <f t="shared" si="390"/>
        <v>9.7638000000000003E-5</v>
      </c>
      <c r="D24972">
        <v>24.972000000000001</v>
      </c>
    </row>
    <row r="24973" spans="1:4">
      <c r="A24973">
        <v>91631</v>
      </c>
      <c r="C24973">
        <f t="shared" si="390"/>
        <v>9.1631000000000004E-5</v>
      </c>
      <c r="D24973">
        <v>24.972999999999999</v>
      </c>
    </row>
    <row r="24974" spans="1:4">
      <c r="A24974">
        <v>93447</v>
      </c>
      <c r="C24974">
        <f t="shared" si="390"/>
        <v>9.3447000000000002E-5</v>
      </c>
      <c r="D24974">
        <v>24.974</v>
      </c>
    </row>
    <row r="24975" spans="1:4">
      <c r="A24975">
        <v>81784</v>
      </c>
      <c r="C24975">
        <f t="shared" si="390"/>
        <v>8.1784000000000002E-5</v>
      </c>
      <c r="D24975">
        <v>24.975000000000001</v>
      </c>
    </row>
    <row r="24976" spans="1:4">
      <c r="A24976">
        <v>80457</v>
      </c>
      <c r="C24976">
        <f t="shared" si="390"/>
        <v>8.0457000000000006E-5</v>
      </c>
      <c r="D24976">
        <v>24.975999999999999</v>
      </c>
    </row>
    <row r="24977" spans="1:4">
      <c r="A24977">
        <v>97568</v>
      </c>
      <c r="C24977">
        <f t="shared" si="390"/>
        <v>9.7568000000000012E-5</v>
      </c>
      <c r="D24977">
        <v>24.977</v>
      </c>
    </row>
    <row r="24978" spans="1:4">
      <c r="A24978">
        <v>90584</v>
      </c>
      <c r="C24978">
        <f t="shared" si="390"/>
        <v>9.0584000000000012E-5</v>
      </c>
      <c r="D24978">
        <v>24.978000000000002</v>
      </c>
    </row>
    <row r="24979" spans="1:4">
      <c r="A24979">
        <v>105809</v>
      </c>
      <c r="C24979">
        <f t="shared" si="390"/>
        <v>1.05809E-4</v>
      </c>
      <c r="D24979">
        <v>24.978999999999999</v>
      </c>
    </row>
    <row r="24980" spans="1:4">
      <c r="A24980">
        <v>181029</v>
      </c>
      <c r="C24980">
        <f t="shared" si="390"/>
        <v>1.81029E-4</v>
      </c>
      <c r="D24980">
        <v>24.98</v>
      </c>
    </row>
    <row r="24981" spans="1:4">
      <c r="A24981">
        <v>140312</v>
      </c>
      <c r="C24981">
        <f t="shared" si="390"/>
        <v>1.4031200000000002E-4</v>
      </c>
      <c r="D24981">
        <v>24.981000000000002</v>
      </c>
    </row>
    <row r="24982" spans="1:4">
      <c r="A24982">
        <v>80876</v>
      </c>
      <c r="C24982">
        <f t="shared" si="390"/>
        <v>8.0876000000000003E-5</v>
      </c>
      <c r="D24982">
        <v>24.981999999999999</v>
      </c>
    </row>
    <row r="24983" spans="1:4">
      <c r="A24983">
        <v>88768</v>
      </c>
      <c r="C24983">
        <f t="shared" si="390"/>
        <v>8.8768000000000001E-5</v>
      </c>
      <c r="D24983">
        <v>24.983000000000001</v>
      </c>
    </row>
    <row r="24984" spans="1:4">
      <c r="A24984">
        <v>95264</v>
      </c>
      <c r="C24984">
        <f t="shared" si="390"/>
        <v>9.5264000000000001E-5</v>
      </c>
      <c r="D24984">
        <v>24.984000000000002</v>
      </c>
    </row>
    <row r="24985" spans="1:4">
      <c r="A24985">
        <v>71029</v>
      </c>
      <c r="C24985">
        <f t="shared" si="390"/>
        <v>7.1029E-5</v>
      </c>
      <c r="D24985">
        <v>24.984999999999999</v>
      </c>
    </row>
    <row r="24986" spans="1:4">
      <c r="A24986">
        <v>73334</v>
      </c>
      <c r="C24986">
        <f t="shared" si="390"/>
        <v>7.3334E-5</v>
      </c>
      <c r="D24986">
        <v>24.986000000000001</v>
      </c>
    </row>
    <row r="24987" spans="1:4">
      <c r="A24987">
        <v>79898</v>
      </c>
      <c r="C24987">
        <f t="shared" si="390"/>
        <v>7.9898E-5</v>
      </c>
      <c r="D24987">
        <v>24.986999999999998</v>
      </c>
    </row>
    <row r="24988" spans="1:4">
      <c r="A24988">
        <v>80247</v>
      </c>
      <c r="C24988">
        <f t="shared" si="390"/>
        <v>8.0247000000000006E-5</v>
      </c>
      <c r="D24988">
        <v>24.988</v>
      </c>
    </row>
    <row r="24989" spans="1:4">
      <c r="A24989">
        <v>89187</v>
      </c>
      <c r="C24989">
        <f t="shared" si="390"/>
        <v>8.9187000000000012E-5</v>
      </c>
      <c r="D24989">
        <v>24.989000000000001</v>
      </c>
    </row>
    <row r="24990" spans="1:4">
      <c r="A24990">
        <v>85276</v>
      </c>
      <c r="C24990">
        <f t="shared" si="390"/>
        <v>8.5276000000000001E-5</v>
      </c>
      <c r="D24990">
        <v>24.99</v>
      </c>
    </row>
    <row r="24991" spans="1:4">
      <c r="A24991">
        <v>88140</v>
      </c>
      <c r="C24991">
        <f t="shared" si="390"/>
        <v>8.8140000000000007E-5</v>
      </c>
      <c r="D24991">
        <v>24.991</v>
      </c>
    </row>
    <row r="24992" spans="1:4">
      <c r="A24992">
        <v>71587</v>
      </c>
      <c r="C24992">
        <f t="shared" si="390"/>
        <v>7.1587000000000004E-5</v>
      </c>
      <c r="D24992">
        <v>24.992000000000001</v>
      </c>
    </row>
    <row r="24993" spans="1:4">
      <c r="A24993">
        <v>72077</v>
      </c>
      <c r="C24993">
        <f t="shared" si="390"/>
        <v>7.2077000000000008E-5</v>
      </c>
      <c r="D24993">
        <v>24.992999999999999</v>
      </c>
    </row>
    <row r="24994" spans="1:4">
      <c r="A24994">
        <v>159588</v>
      </c>
      <c r="C24994">
        <f t="shared" si="390"/>
        <v>1.59588E-4</v>
      </c>
      <c r="D24994">
        <v>24.994</v>
      </c>
    </row>
    <row r="24995" spans="1:4">
      <c r="A24995">
        <v>84299</v>
      </c>
      <c r="C24995">
        <f t="shared" si="390"/>
        <v>8.4299E-5</v>
      </c>
      <c r="D24995">
        <v>24.995000000000001</v>
      </c>
    </row>
    <row r="24996" spans="1:4">
      <c r="A24996">
        <v>104134</v>
      </c>
      <c r="C24996">
        <f t="shared" si="390"/>
        <v>1.04134E-4</v>
      </c>
      <c r="D24996">
        <v>24.995999999999999</v>
      </c>
    </row>
    <row r="24997" spans="1:4">
      <c r="A24997">
        <v>146946</v>
      </c>
      <c r="C24997">
        <f t="shared" si="390"/>
        <v>1.4694600000000001E-4</v>
      </c>
      <c r="D24997">
        <v>24.997</v>
      </c>
    </row>
    <row r="24998" spans="1:4">
      <c r="A24998">
        <v>89676</v>
      </c>
      <c r="C24998">
        <f t="shared" si="390"/>
        <v>8.9676E-5</v>
      </c>
      <c r="D24998">
        <v>24.998000000000001</v>
      </c>
    </row>
    <row r="24999" spans="1:4">
      <c r="A24999">
        <v>75569</v>
      </c>
      <c r="C24999">
        <f t="shared" si="390"/>
        <v>7.5569000000000008E-5</v>
      </c>
      <c r="D24999">
        <v>24.998999999999999</v>
      </c>
    </row>
    <row r="25000" spans="1:4">
      <c r="A25000">
        <v>93447</v>
      </c>
      <c r="C25000">
        <f t="shared" si="390"/>
        <v>9.3447000000000002E-5</v>
      </c>
      <c r="D25000">
        <v>25</v>
      </c>
    </row>
    <row r="25001" spans="1:4">
      <c r="A25001">
        <v>80736</v>
      </c>
      <c r="C25001">
        <f t="shared" si="390"/>
        <v>8.0736000000000008E-5</v>
      </c>
      <c r="D25001">
        <v>25.001000000000001</v>
      </c>
    </row>
    <row r="25002" spans="1:4">
      <c r="A25002">
        <v>79899</v>
      </c>
      <c r="C25002">
        <f t="shared" si="390"/>
        <v>7.9899000000000002E-5</v>
      </c>
      <c r="D25002">
        <v>25.001999999999999</v>
      </c>
    </row>
    <row r="25003" spans="1:4">
      <c r="A25003">
        <v>96451</v>
      </c>
      <c r="C25003">
        <f t="shared" si="390"/>
        <v>9.6451000000000002E-5</v>
      </c>
      <c r="D25003">
        <v>25.003</v>
      </c>
    </row>
    <row r="25004" spans="1:4">
      <c r="A25004">
        <v>92679</v>
      </c>
      <c r="C25004">
        <f t="shared" si="390"/>
        <v>9.2679000000000012E-5</v>
      </c>
      <c r="D25004">
        <v>25.004000000000001</v>
      </c>
    </row>
    <row r="25005" spans="1:4">
      <c r="A25005">
        <v>93587</v>
      </c>
      <c r="C25005">
        <f t="shared" si="390"/>
        <v>9.358700000000001E-5</v>
      </c>
      <c r="D25005">
        <v>25.004999999999999</v>
      </c>
    </row>
    <row r="25006" spans="1:4">
      <c r="A25006">
        <v>86464</v>
      </c>
      <c r="C25006">
        <f t="shared" si="390"/>
        <v>8.6464000000000004E-5</v>
      </c>
      <c r="D25006">
        <v>25.006</v>
      </c>
    </row>
    <row r="25007" spans="1:4">
      <c r="A25007">
        <v>89885</v>
      </c>
      <c r="C25007">
        <f t="shared" si="390"/>
        <v>8.9885000000000011E-5</v>
      </c>
      <c r="D25007">
        <v>25.007000000000001</v>
      </c>
    </row>
    <row r="25008" spans="1:4">
      <c r="A25008">
        <v>83879</v>
      </c>
      <c r="C25008">
        <f t="shared" si="390"/>
        <v>8.3879000000000001E-5</v>
      </c>
      <c r="D25008">
        <v>25.007999999999999</v>
      </c>
    </row>
    <row r="25009" spans="1:4">
      <c r="A25009">
        <v>97219</v>
      </c>
      <c r="C25009">
        <f t="shared" si="390"/>
        <v>9.7219000000000005E-5</v>
      </c>
      <c r="D25009">
        <v>25.009</v>
      </c>
    </row>
    <row r="25010" spans="1:4">
      <c r="A25010">
        <v>89816</v>
      </c>
      <c r="C25010">
        <f t="shared" si="390"/>
        <v>8.9816000000000009E-5</v>
      </c>
      <c r="D25010">
        <v>25.01</v>
      </c>
    </row>
    <row r="25011" spans="1:4">
      <c r="A25011">
        <v>91492</v>
      </c>
      <c r="C25011">
        <f t="shared" si="390"/>
        <v>9.1492000000000011E-5</v>
      </c>
      <c r="D25011">
        <v>25.010999999999999</v>
      </c>
    </row>
    <row r="25012" spans="1:4">
      <c r="A25012">
        <v>90444</v>
      </c>
      <c r="C25012">
        <f t="shared" si="390"/>
        <v>9.0444000000000003E-5</v>
      </c>
      <c r="D25012">
        <v>25.012</v>
      </c>
    </row>
    <row r="25013" spans="1:4">
      <c r="A25013">
        <v>89676</v>
      </c>
      <c r="C25013">
        <f t="shared" si="390"/>
        <v>8.9676E-5</v>
      </c>
      <c r="D25013">
        <v>25.013000000000002</v>
      </c>
    </row>
    <row r="25014" spans="1:4">
      <c r="A25014">
        <v>89257</v>
      </c>
      <c r="C25014">
        <f t="shared" si="390"/>
        <v>8.9257000000000003E-5</v>
      </c>
      <c r="D25014">
        <v>25.013999999999999</v>
      </c>
    </row>
    <row r="25015" spans="1:4">
      <c r="A25015">
        <v>149809</v>
      </c>
      <c r="C25015">
        <f t="shared" si="390"/>
        <v>1.4980900000000002E-4</v>
      </c>
      <c r="D25015">
        <v>25.015000000000001</v>
      </c>
    </row>
    <row r="25016" spans="1:4">
      <c r="A25016">
        <v>94216</v>
      </c>
      <c r="C25016">
        <f t="shared" si="390"/>
        <v>9.4216000000000007E-5</v>
      </c>
      <c r="D25016">
        <v>25.015999999999998</v>
      </c>
    </row>
    <row r="25017" spans="1:4">
      <c r="A25017">
        <v>120127</v>
      </c>
      <c r="C25017">
        <f t="shared" si="390"/>
        <v>1.2012700000000001E-4</v>
      </c>
      <c r="D25017">
        <v>25.016999999999999</v>
      </c>
    </row>
    <row r="25018" spans="1:4">
      <c r="A25018">
        <v>131441</v>
      </c>
      <c r="C25018">
        <f t="shared" si="390"/>
        <v>1.3144100000000002E-4</v>
      </c>
      <c r="D25018">
        <v>25.018000000000001</v>
      </c>
    </row>
    <row r="25019" spans="1:4">
      <c r="A25019">
        <v>93587</v>
      </c>
      <c r="C25019">
        <f t="shared" si="390"/>
        <v>9.358700000000001E-5</v>
      </c>
      <c r="D25019">
        <v>25.018999999999998</v>
      </c>
    </row>
    <row r="25020" spans="1:4">
      <c r="A25020">
        <v>89815</v>
      </c>
      <c r="C25020">
        <f t="shared" si="390"/>
        <v>8.9815000000000007E-5</v>
      </c>
      <c r="D25020">
        <v>25.02</v>
      </c>
    </row>
    <row r="25021" spans="1:4">
      <c r="A25021">
        <v>90235</v>
      </c>
      <c r="C25021">
        <f t="shared" si="390"/>
        <v>9.0235000000000006E-5</v>
      </c>
      <c r="D25021">
        <v>25.021000000000001</v>
      </c>
    </row>
    <row r="25022" spans="1:4">
      <c r="A25022">
        <v>90654</v>
      </c>
      <c r="C25022">
        <f t="shared" si="390"/>
        <v>9.0654000000000003E-5</v>
      </c>
      <c r="D25022">
        <v>25.021999999999998</v>
      </c>
    </row>
    <row r="25023" spans="1:4">
      <c r="A25023">
        <v>89746</v>
      </c>
      <c r="C25023">
        <f t="shared" si="390"/>
        <v>8.9746000000000004E-5</v>
      </c>
      <c r="D25023">
        <v>25.023</v>
      </c>
    </row>
    <row r="25024" spans="1:4">
      <c r="A25024">
        <v>91701</v>
      </c>
      <c r="C25024">
        <f t="shared" si="390"/>
        <v>9.1701000000000009E-5</v>
      </c>
      <c r="D25024">
        <v>25.024000000000001</v>
      </c>
    </row>
    <row r="25025" spans="1:4">
      <c r="A25025">
        <v>91981</v>
      </c>
      <c r="C25025">
        <f t="shared" si="390"/>
        <v>9.1980999999999999E-5</v>
      </c>
      <c r="D25025">
        <v>25.024999999999999</v>
      </c>
    </row>
    <row r="25026" spans="1:4">
      <c r="A25026">
        <v>91282</v>
      </c>
      <c r="C25026">
        <f t="shared" ref="C25026:C25089" si="391">A25026*10^-9</f>
        <v>9.1282000000000011E-5</v>
      </c>
      <c r="D25026">
        <v>25.026</v>
      </c>
    </row>
    <row r="25027" spans="1:4">
      <c r="A25027">
        <v>90654</v>
      </c>
      <c r="C25027">
        <f t="shared" si="391"/>
        <v>9.0654000000000003E-5</v>
      </c>
      <c r="D25027">
        <v>25.027000000000001</v>
      </c>
    </row>
    <row r="25028" spans="1:4">
      <c r="A25028">
        <v>89536</v>
      </c>
      <c r="C25028">
        <f t="shared" si="391"/>
        <v>8.9536000000000005E-5</v>
      </c>
      <c r="D25028">
        <v>25.027999999999999</v>
      </c>
    </row>
    <row r="25029" spans="1:4">
      <c r="A25029">
        <v>89257</v>
      </c>
      <c r="C25029">
        <f t="shared" si="391"/>
        <v>8.9257000000000003E-5</v>
      </c>
      <c r="D25029">
        <v>25.029</v>
      </c>
    </row>
    <row r="25030" spans="1:4">
      <c r="A25030">
        <v>89467</v>
      </c>
      <c r="C25030">
        <f t="shared" si="391"/>
        <v>8.9467000000000002E-5</v>
      </c>
      <c r="D25030">
        <v>25.03</v>
      </c>
    </row>
    <row r="25031" spans="1:4">
      <c r="A25031">
        <v>89955</v>
      </c>
      <c r="C25031">
        <f t="shared" si="391"/>
        <v>8.9955000000000002E-5</v>
      </c>
      <c r="D25031">
        <v>25.030999999999999</v>
      </c>
    </row>
    <row r="25032" spans="1:4">
      <c r="A25032">
        <v>85206</v>
      </c>
      <c r="C25032">
        <f t="shared" si="391"/>
        <v>8.5206000000000011E-5</v>
      </c>
      <c r="D25032">
        <v>25.032</v>
      </c>
    </row>
    <row r="25033" spans="1:4">
      <c r="A25033">
        <v>113493</v>
      </c>
      <c r="C25033">
        <f t="shared" si="391"/>
        <v>1.1349300000000001E-4</v>
      </c>
      <c r="D25033">
        <v>25.033000000000001</v>
      </c>
    </row>
    <row r="25034" spans="1:4">
      <c r="A25034">
        <v>133117</v>
      </c>
      <c r="C25034">
        <f t="shared" si="391"/>
        <v>1.3311700000000001E-4</v>
      </c>
      <c r="D25034">
        <v>25.033999999999999</v>
      </c>
    </row>
    <row r="25035" spans="1:4">
      <c r="A25035">
        <v>87511</v>
      </c>
      <c r="C25035">
        <f t="shared" si="391"/>
        <v>8.751100000000001E-5</v>
      </c>
      <c r="D25035">
        <v>25.035</v>
      </c>
    </row>
    <row r="25036" spans="1:4">
      <c r="A25036">
        <v>95054</v>
      </c>
      <c r="C25036">
        <f t="shared" si="391"/>
        <v>9.5054000000000002E-5</v>
      </c>
      <c r="D25036">
        <v>25.036000000000001</v>
      </c>
    </row>
    <row r="25037" spans="1:4">
      <c r="A25037">
        <v>83530</v>
      </c>
      <c r="C25037">
        <f t="shared" si="391"/>
        <v>8.3530000000000008E-5</v>
      </c>
      <c r="D25037">
        <v>25.036999999999999</v>
      </c>
    </row>
    <row r="25038" spans="1:4">
      <c r="A25038">
        <v>85905</v>
      </c>
      <c r="C25038">
        <f t="shared" si="391"/>
        <v>8.5905000000000012E-5</v>
      </c>
      <c r="D25038">
        <v>25.038</v>
      </c>
    </row>
    <row r="25039" spans="1:4">
      <c r="A25039">
        <v>86533</v>
      </c>
      <c r="C25039">
        <f t="shared" si="391"/>
        <v>8.6533000000000007E-5</v>
      </c>
      <c r="D25039">
        <v>25.039000000000001</v>
      </c>
    </row>
    <row r="25040" spans="1:4">
      <c r="A25040">
        <v>92261</v>
      </c>
      <c r="C25040">
        <f t="shared" si="391"/>
        <v>9.2261000000000003E-5</v>
      </c>
      <c r="D25040">
        <v>25.04</v>
      </c>
    </row>
    <row r="25041" spans="1:4">
      <c r="A25041">
        <v>87302</v>
      </c>
      <c r="C25041">
        <f t="shared" si="391"/>
        <v>8.7302000000000012E-5</v>
      </c>
      <c r="D25041">
        <v>25.041</v>
      </c>
    </row>
    <row r="25042" spans="1:4">
      <c r="A25042">
        <v>95752</v>
      </c>
      <c r="C25042">
        <f t="shared" si="391"/>
        <v>9.5752000000000001E-5</v>
      </c>
      <c r="D25042">
        <v>25.042000000000002</v>
      </c>
    </row>
    <row r="25043" spans="1:4">
      <c r="A25043">
        <v>86044</v>
      </c>
      <c r="C25043">
        <f t="shared" si="391"/>
        <v>8.6044000000000005E-5</v>
      </c>
      <c r="D25043">
        <v>25.042999999999999</v>
      </c>
    </row>
    <row r="25044" spans="1:4">
      <c r="A25044">
        <v>84019</v>
      </c>
      <c r="C25044">
        <f t="shared" si="391"/>
        <v>8.401900000000001E-5</v>
      </c>
      <c r="D25044">
        <v>25.044</v>
      </c>
    </row>
    <row r="25045" spans="1:4">
      <c r="A25045">
        <v>93587</v>
      </c>
      <c r="C25045">
        <f t="shared" si="391"/>
        <v>9.358700000000001E-5</v>
      </c>
      <c r="D25045">
        <v>25.045000000000002</v>
      </c>
    </row>
    <row r="25046" spans="1:4">
      <c r="A25046">
        <v>84019</v>
      </c>
      <c r="C25046">
        <f t="shared" si="391"/>
        <v>8.401900000000001E-5</v>
      </c>
      <c r="D25046">
        <v>25.045999999999999</v>
      </c>
    </row>
    <row r="25047" spans="1:4">
      <c r="A25047">
        <v>84787</v>
      </c>
      <c r="C25047">
        <f t="shared" si="391"/>
        <v>8.4787E-5</v>
      </c>
      <c r="D25047">
        <v>25.047000000000001</v>
      </c>
    </row>
    <row r="25048" spans="1:4">
      <c r="A25048">
        <v>89467</v>
      </c>
      <c r="C25048">
        <f t="shared" si="391"/>
        <v>8.9467000000000002E-5</v>
      </c>
      <c r="D25048">
        <v>25.047999999999998</v>
      </c>
    </row>
    <row r="25049" spans="1:4">
      <c r="A25049">
        <v>95613</v>
      </c>
      <c r="C25049">
        <f t="shared" si="391"/>
        <v>9.5613000000000008E-5</v>
      </c>
      <c r="D25049">
        <v>25.048999999999999</v>
      </c>
    </row>
    <row r="25050" spans="1:4">
      <c r="A25050">
        <v>88069</v>
      </c>
      <c r="C25050">
        <f t="shared" si="391"/>
        <v>8.8069E-5</v>
      </c>
      <c r="D25050">
        <v>25.05</v>
      </c>
    </row>
    <row r="25051" spans="1:4">
      <c r="A25051">
        <v>151346</v>
      </c>
      <c r="C25051">
        <f t="shared" si="391"/>
        <v>1.5134600000000001E-4</v>
      </c>
      <c r="D25051">
        <v>25.050999999999998</v>
      </c>
    </row>
    <row r="25052" spans="1:4">
      <c r="A25052">
        <v>103155</v>
      </c>
      <c r="C25052">
        <f t="shared" si="391"/>
        <v>1.0315500000000001E-4</v>
      </c>
      <c r="D25052">
        <v>25.052</v>
      </c>
    </row>
    <row r="25053" spans="1:4">
      <c r="A25053">
        <v>113631</v>
      </c>
      <c r="C25053">
        <f t="shared" si="391"/>
        <v>1.1363100000000001E-4</v>
      </c>
      <c r="D25053">
        <v>25.053000000000001</v>
      </c>
    </row>
    <row r="25054" spans="1:4">
      <c r="A25054">
        <v>97289</v>
      </c>
      <c r="C25054">
        <f t="shared" si="391"/>
        <v>9.728900000000001E-5</v>
      </c>
      <c r="D25054">
        <v>25.053999999999998</v>
      </c>
    </row>
    <row r="25055" spans="1:4">
      <c r="A25055">
        <v>98616</v>
      </c>
      <c r="C25055">
        <f t="shared" si="391"/>
        <v>9.8616000000000006E-5</v>
      </c>
      <c r="D25055">
        <v>25.055</v>
      </c>
    </row>
    <row r="25056" spans="1:4">
      <c r="A25056">
        <v>96590</v>
      </c>
      <c r="C25056">
        <f t="shared" si="391"/>
        <v>9.6590000000000009E-5</v>
      </c>
      <c r="D25056">
        <v>25.056000000000001</v>
      </c>
    </row>
    <row r="25057" spans="1:4">
      <c r="A25057">
        <v>95403</v>
      </c>
      <c r="C25057">
        <f t="shared" si="391"/>
        <v>9.5403000000000008E-5</v>
      </c>
      <c r="D25057">
        <v>25.056999999999999</v>
      </c>
    </row>
    <row r="25058" spans="1:4">
      <c r="A25058">
        <v>100013</v>
      </c>
      <c r="C25058">
        <f t="shared" si="391"/>
        <v>1.0001300000000001E-4</v>
      </c>
      <c r="D25058">
        <v>25.058</v>
      </c>
    </row>
    <row r="25059" spans="1:4">
      <c r="A25059">
        <v>95613</v>
      </c>
      <c r="C25059">
        <f t="shared" si="391"/>
        <v>9.5613000000000008E-5</v>
      </c>
      <c r="D25059">
        <v>25.059000000000001</v>
      </c>
    </row>
    <row r="25060" spans="1:4">
      <c r="A25060">
        <v>96800</v>
      </c>
      <c r="C25060">
        <f t="shared" si="391"/>
        <v>9.6800000000000008E-5</v>
      </c>
      <c r="D25060">
        <v>25.06</v>
      </c>
    </row>
    <row r="25061" spans="1:4">
      <c r="A25061">
        <v>112026</v>
      </c>
      <c r="C25061">
        <f t="shared" si="391"/>
        <v>1.12026E-4</v>
      </c>
      <c r="D25061">
        <v>25.061</v>
      </c>
    </row>
    <row r="25062" spans="1:4">
      <c r="A25062">
        <v>91213</v>
      </c>
      <c r="C25062">
        <f t="shared" si="391"/>
        <v>9.1213000000000009E-5</v>
      </c>
      <c r="D25062">
        <v>25.062000000000001</v>
      </c>
    </row>
    <row r="25063" spans="1:4">
      <c r="A25063">
        <v>94216</v>
      </c>
      <c r="C25063">
        <f t="shared" si="391"/>
        <v>9.4216000000000007E-5</v>
      </c>
      <c r="D25063">
        <v>25.062999999999999</v>
      </c>
    </row>
    <row r="25064" spans="1:4">
      <c r="A25064">
        <v>93308</v>
      </c>
      <c r="C25064">
        <f t="shared" si="391"/>
        <v>9.3308000000000009E-5</v>
      </c>
      <c r="D25064">
        <v>25.064</v>
      </c>
    </row>
    <row r="25065" spans="1:4">
      <c r="A25065">
        <v>108673</v>
      </c>
      <c r="C25065">
        <f t="shared" si="391"/>
        <v>1.0867300000000001E-4</v>
      </c>
      <c r="D25065">
        <v>25.065000000000001</v>
      </c>
    </row>
    <row r="25066" spans="1:4">
      <c r="A25066">
        <v>105531</v>
      </c>
      <c r="C25066">
        <f t="shared" si="391"/>
        <v>1.05531E-4</v>
      </c>
      <c r="D25066">
        <v>25.065999999999999</v>
      </c>
    </row>
    <row r="25067" spans="1:4">
      <c r="A25067">
        <v>113911</v>
      </c>
      <c r="C25067">
        <f t="shared" si="391"/>
        <v>1.13911E-4</v>
      </c>
      <c r="D25067">
        <v>25.067</v>
      </c>
    </row>
    <row r="25068" spans="1:4">
      <c r="A25068">
        <v>151905</v>
      </c>
      <c r="C25068">
        <f t="shared" si="391"/>
        <v>1.51905E-4</v>
      </c>
      <c r="D25068">
        <v>25.068000000000001</v>
      </c>
    </row>
    <row r="25069" spans="1:4">
      <c r="A25069">
        <v>91143</v>
      </c>
      <c r="C25069">
        <f t="shared" si="391"/>
        <v>9.1143000000000005E-5</v>
      </c>
      <c r="D25069">
        <v>25.068999999999999</v>
      </c>
    </row>
    <row r="25070" spans="1:4">
      <c r="A25070">
        <v>330209</v>
      </c>
      <c r="C25070">
        <f t="shared" si="391"/>
        <v>3.3020900000000004E-4</v>
      </c>
      <c r="D25070">
        <v>25.07</v>
      </c>
    </row>
    <row r="25071" spans="1:4">
      <c r="A25071">
        <v>91632</v>
      </c>
      <c r="C25071">
        <f t="shared" si="391"/>
        <v>9.1632000000000006E-5</v>
      </c>
      <c r="D25071">
        <v>25.071000000000002</v>
      </c>
    </row>
    <row r="25072" spans="1:4">
      <c r="A25072">
        <v>92749</v>
      </c>
      <c r="C25072">
        <f t="shared" si="391"/>
        <v>9.2749000000000003E-5</v>
      </c>
      <c r="D25072">
        <v>25.071999999999999</v>
      </c>
    </row>
    <row r="25073" spans="1:4">
      <c r="A25073">
        <v>89746</v>
      </c>
      <c r="C25073">
        <f t="shared" si="391"/>
        <v>8.9746000000000004E-5</v>
      </c>
      <c r="D25073">
        <v>25.073</v>
      </c>
    </row>
    <row r="25074" spans="1:4">
      <c r="A25074">
        <v>85485</v>
      </c>
      <c r="C25074">
        <f t="shared" si="391"/>
        <v>8.5484999999999999E-5</v>
      </c>
      <c r="D25074">
        <v>25.074000000000002</v>
      </c>
    </row>
    <row r="25075" spans="1:4">
      <c r="A25075">
        <v>89118</v>
      </c>
      <c r="C25075">
        <f t="shared" si="391"/>
        <v>8.911800000000001E-5</v>
      </c>
      <c r="D25075">
        <v>25.074999999999999</v>
      </c>
    </row>
    <row r="25076" spans="1:4">
      <c r="A25076">
        <v>85835</v>
      </c>
      <c r="C25076">
        <f t="shared" si="391"/>
        <v>8.5835000000000007E-5</v>
      </c>
      <c r="D25076">
        <v>25.076000000000001</v>
      </c>
    </row>
    <row r="25077" spans="1:4">
      <c r="A25077">
        <v>89537</v>
      </c>
      <c r="C25077">
        <f t="shared" si="391"/>
        <v>8.9537000000000007E-5</v>
      </c>
      <c r="D25077">
        <v>25.077000000000002</v>
      </c>
    </row>
    <row r="25078" spans="1:4">
      <c r="A25078">
        <v>88489</v>
      </c>
      <c r="C25078">
        <f t="shared" si="391"/>
        <v>8.8488999999999999E-5</v>
      </c>
      <c r="D25078">
        <v>25.077999999999999</v>
      </c>
    </row>
    <row r="25079" spans="1:4">
      <c r="A25079">
        <v>86254</v>
      </c>
      <c r="C25079">
        <f t="shared" si="391"/>
        <v>8.6254000000000005E-5</v>
      </c>
      <c r="D25079">
        <v>25.079000000000001</v>
      </c>
    </row>
    <row r="25080" spans="1:4">
      <c r="A25080">
        <v>115098</v>
      </c>
      <c r="C25080">
        <f t="shared" si="391"/>
        <v>1.15098E-4</v>
      </c>
      <c r="D25080">
        <v>25.08</v>
      </c>
    </row>
    <row r="25081" spans="1:4">
      <c r="A25081">
        <v>101270</v>
      </c>
      <c r="C25081">
        <f t="shared" si="391"/>
        <v>1.0127000000000001E-4</v>
      </c>
      <c r="D25081">
        <v>25.081</v>
      </c>
    </row>
    <row r="25082" spans="1:4">
      <c r="A25082">
        <v>124108</v>
      </c>
      <c r="C25082">
        <f t="shared" si="391"/>
        <v>1.24108E-4</v>
      </c>
      <c r="D25082">
        <v>25.082000000000001</v>
      </c>
    </row>
    <row r="25083" spans="1:4">
      <c r="A25083">
        <v>100641</v>
      </c>
      <c r="C25083">
        <f t="shared" si="391"/>
        <v>1.00641E-4</v>
      </c>
      <c r="D25083">
        <v>25.082999999999998</v>
      </c>
    </row>
    <row r="25084" spans="1:4">
      <c r="A25084">
        <v>102318</v>
      </c>
      <c r="C25084">
        <f t="shared" si="391"/>
        <v>1.0231800000000001E-4</v>
      </c>
      <c r="D25084">
        <v>25.084</v>
      </c>
    </row>
    <row r="25085" spans="1:4">
      <c r="A25085">
        <v>96730</v>
      </c>
      <c r="C25085">
        <f t="shared" si="391"/>
        <v>9.6730000000000004E-5</v>
      </c>
      <c r="D25085">
        <v>25.085000000000001</v>
      </c>
    </row>
    <row r="25086" spans="1:4">
      <c r="A25086">
        <v>108953</v>
      </c>
      <c r="C25086">
        <f t="shared" si="391"/>
        <v>1.0895300000000001E-4</v>
      </c>
      <c r="D25086">
        <v>25.085999999999999</v>
      </c>
    </row>
    <row r="25087" spans="1:4">
      <c r="A25087">
        <v>95194</v>
      </c>
      <c r="C25087">
        <f t="shared" si="391"/>
        <v>9.519400000000001E-5</v>
      </c>
      <c r="D25087">
        <v>25.087</v>
      </c>
    </row>
    <row r="25088" spans="1:4">
      <c r="A25088">
        <v>117892</v>
      </c>
      <c r="C25088">
        <f t="shared" si="391"/>
        <v>1.17892E-4</v>
      </c>
      <c r="D25088">
        <v>25.088000000000001</v>
      </c>
    </row>
    <row r="25089" spans="1:4">
      <c r="A25089">
        <v>100921</v>
      </c>
      <c r="C25089">
        <f t="shared" si="391"/>
        <v>1.00921E-4</v>
      </c>
      <c r="D25089">
        <v>25.088999999999999</v>
      </c>
    </row>
    <row r="25090" spans="1:4">
      <c r="A25090">
        <v>93448</v>
      </c>
      <c r="C25090">
        <f t="shared" ref="C25090:C25153" si="392">A25090*10^-9</f>
        <v>9.3448000000000004E-5</v>
      </c>
      <c r="D25090">
        <v>25.09</v>
      </c>
    </row>
    <row r="25091" spans="1:4">
      <c r="A25091">
        <v>100502</v>
      </c>
      <c r="C25091">
        <f t="shared" si="392"/>
        <v>1.0050200000000001E-4</v>
      </c>
      <c r="D25091">
        <v>25.091000000000001</v>
      </c>
    </row>
    <row r="25092" spans="1:4">
      <c r="A25092">
        <v>109372</v>
      </c>
      <c r="C25092">
        <f t="shared" si="392"/>
        <v>1.0937200000000001E-4</v>
      </c>
      <c r="D25092">
        <v>25.091999999999999</v>
      </c>
    </row>
    <row r="25093" spans="1:4">
      <c r="A25093">
        <v>97219</v>
      </c>
      <c r="C25093">
        <f t="shared" si="392"/>
        <v>9.7219000000000005E-5</v>
      </c>
      <c r="D25093">
        <v>25.093</v>
      </c>
    </row>
    <row r="25094" spans="1:4">
      <c r="A25094">
        <v>98686</v>
      </c>
      <c r="C25094">
        <f t="shared" si="392"/>
        <v>9.868600000000001E-5</v>
      </c>
      <c r="D25094">
        <v>25.094000000000001</v>
      </c>
    </row>
    <row r="25095" spans="1:4">
      <c r="A25095">
        <v>95264</v>
      </c>
      <c r="C25095">
        <f t="shared" si="392"/>
        <v>9.5264000000000001E-5</v>
      </c>
      <c r="D25095">
        <v>25.094999999999999</v>
      </c>
    </row>
    <row r="25096" spans="1:4">
      <c r="A25096">
        <v>105810</v>
      </c>
      <c r="C25096">
        <f t="shared" si="392"/>
        <v>1.0581000000000001E-4</v>
      </c>
      <c r="D25096">
        <v>25.096</v>
      </c>
    </row>
    <row r="25097" spans="1:4">
      <c r="A25097">
        <v>122851</v>
      </c>
      <c r="C25097">
        <f t="shared" si="392"/>
        <v>1.2285100000000002E-4</v>
      </c>
      <c r="D25097">
        <v>25.097000000000001</v>
      </c>
    </row>
    <row r="25098" spans="1:4">
      <c r="A25098">
        <v>105111</v>
      </c>
      <c r="C25098">
        <f t="shared" si="392"/>
        <v>1.05111E-4</v>
      </c>
      <c r="D25098">
        <v>25.097999999999999</v>
      </c>
    </row>
    <row r="25099" spans="1:4">
      <c r="A25099">
        <v>145899</v>
      </c>
      <c r="C25099">
        <f t="shared" si="392"/>
        <v>1.4589900000000001E-4</v>
      </c>
      <c r="D25099">
        <v>25.099</v>
      </c>
    </row>
    <row r="25100" spans="1:4">
      <c r="A25100">
        <v>127111</v>
      </c>
      <c r="C25100">
        <f t="shared" si="392"/>
        <v>1.2711100000000001E-4</v>
      </c>
      <c r="D25100">
        <v>25.1</v>
      </c>
    </row>
    <row r="25101" spans="1:4">
      <c r="A25101">
        <v>89746</v>
      </c>
      <c r="C25101">
        <f t="shared" si="392"/>
        <v>8.9746000000000004E-5</v>
      </c>
      <c r="D25101">
        <v>25.100999999999999</v>
      </c>
    </row>
    <row r="25102" spans="1:4">
      <c r="A25102">
        <v>84717</v>
      </c>
      <c r="C25102">
        <f t="shared" si="392"/>
        <v>8.4717000000000009E-5</v>
      </c>
      <c r="D25102">
        <v>25.102</v>
      </c>
    </row>
    <row r="25103" spans="1:4">
      <c r="A25103">
        <v>85485</v>
      </c>
      <c r="C25103">
        <f t="shared" si="392"/>
        <v>8.5484999999999999E-5</v>
      </c>
      <c r="D25103">
        <v>25.103000000000002</v>
      </c>
    </row>
    <row r="25104" spans="1:4">
      <c r="A25104">
        <v>99174</v>
      </c>
      <c r="C25104">
        <f t="shared" si="392"/>
        <v>9.917400000000001E-5</v>
      </c>
      <c r="D25104">
        <v>25.103999999999999</v>
      </c>
    </row>
    <row r="25105" spans="1:4">
      <c r="A25105">
        <v>92470</v>
      </c>
      <c r="C25105">
        <f t="shared" si="392"/>
        <v>9.2470000000000001E-5</v>
      </c>
      <c r="D25105">
        <v>25.105</v>
      </c>
    </row>
    <row r="25106" spans="1:4">
      <c r="A25106">
        <v>89187</v>
      </c>
      <c r="C25106">
        <f t="shared" si="392"/>
        <v>8.9187000000000012E-5</v>
      </c>
      <c r="D25106">
        <v>25.106000000000002</v>
      </c>
    </row>
    <row r="25107" spans="1:4">
      <c r="A25107">
        <v>88978</v>
      </c>
      <c r="C25107">
        <f t="shared" si="392"/>
        <v>8.8978000000000001E-5</v>
      </c>
      <c r="D25107">
        <v>25.106999999999999</v>
      </c>
    </row>
    <row r="25108" spans="1:4">
      <c r="A25108">
        <v>84577</v>
      </c>
      <c r="C25108">
        <f t="shared" si="392"/>
        <v>8.4577E-5</v>
      </c>
      <c r="D25108">
        <v>25.108000000000001</v>
      </c>
    </row>
    <row r="25109" spans="1:4">
      <c r="A25109">
        <v>86254</v>
      </c>
      <c r="C25109">
        <f t="shared" si="392"/>
        <v>8.6254000000000005E-5</v>
      </c>
      <c r="D25109">
        <v>25.109000000000002</v>
      </c>
    </row>
    <row r="25110" spans="1:4">
      <c r="A25110">
        <v>85556</v>
      </c>
      <c r="C25110">
        <f t="shared" si="392"/>
        <v>8.5556000000000006E-5</v>
      </c>
      <c r="D25110">
        <v>25.11</v>
      </c>
    </row>
    <row r="25111" spans="1:4">
      <c r="A25111">
        <v>87232</v>
      </c>
      <c r="C25111">
        <f t="shared" si="392"/>
        <v>8.7232000000000008E-5</v>
      </c>
      <c r="D25111">
        <v>25.111000000000001</v>
      </c>
    </row>
    <row r="25112" spans="1:4">
      <c r="A25112">
        <v>85067</v>
      </c>
      <c r="C25112">
        <f t="shared" si="392"/>
        <v>8.5067000000000004E-5</v>
      </c>
      <c r="D25112">
        <v>25.111999999999998</v>
      </c>
    </row>
    <row r="25113" spans="1:4">
      <c r="A25113">
        <v>91423</v>
      </c>
      <c r="C25113">
        <f t="shared" si="392"/>
        <v>9.1423000000000009E-5</v>
      </c>
      <c r="D25113">
        <v>25.113</v>
      </c>
    </row>
    <row r="25114" spans="1:4">
      <c r="A25114">
        <v>159168</v>
      </c>
      <c r="C25114">
        <f t="shared" si="392"/>
        <v>1.59168E-4</v>
      </c>
      <c r="D25114">
        <v>25.114000000000001</v>
      </c>
    </row>
    <row r="25115" spans="1:4">
      <c r="A25115">
        <v>129136</v>
      </c>
      <c r="C25115">
        <f t="shared" si="392"/>
        <v>1.2913600000000002E-4</v>
      </c>
      <c r="D25115">
        <v>25.114999999999998</v>
      </c>
    </row>
    <row r="25116" spans="1:4">
      <c r="A25116">
        <v>142686</v>
      </c>
      <c r="C25116">
        <f t="shared" si="392"/>
        <v>1.42686E-4</v>
      </c>
      <c r="D25116">
        <v>25.116</v>
      </c>
    </row>
    <row r="25117" spans="1:4">
      <c r="A25117">
        <v>112864</v>
      </c>
      <c r="C25117">
        <f t="shared" si="392"/>
        <v>1.1286400000000001E-4</v>
      </c>
      <c r="D25117">
        <v>25.117000000000001</v>
      </c>
    </row>
    <row r="25118" spans="1:4">
      <c r="A25118">
        <v>283277</v>
      </c>
      <c r="C25118">
        <f t="shared" si="392"/>
        <v>2.8327700000000002E-4</v>
      </c>
      <c r="D25118">
        <v>25.117999999999999</v>
      </c>
    </row>
    <row r="25119" spans="1:4">
      <c r="A25119">
        <v>93517</v>
      </c>
      <c r="C25119">
        <f t="shared" si="392"/>
        <v>9.3517000000000006E-5</v>
      </c>
      <c r="D25119">
        <v>25.119</v>
      </c>
    </row>
    <row r="25120" spans="1:4">
      <c r="A25120">
        <v>91212</v>
      </c>
      <c r="C25120">
        <f t="shared" si="392"/>
        <v>9.1212000000000007E-5</v>
      </c>
      <c r="D25120">
        <v>25.12</v>
      </c>
    </row>
    <row r="25121" spans="1:4">
      <c r="A25121">
        <v>93028</v>
      </c>
      <c r="C25121">
        <f t="shared" si="392"/>
        <v>9.3028000000000004E-5</v>
      </c>
      <c r="D25121">
        <v>25.120999999999999</v>
      </c>
    </row>
    <row r="25122" spans="1:4">
      <c r="A25122">
        <v>89886</v>
      </c>
      <c r="C25122">
        <f t="shared" si="392"/>
        <v>8.9886E-5</v>
      </c>
      <c r="D25122">
        <v>25.122</v>
      </c>
    </row>
    <row r="25123" spans="1:4">
      <c r="A25123">
        <v>88768</v>
      </c>
      <c r="C25123">
        <f t="shared" si="392"/>
        <v>8.8768000000000001E-5</v>
      </c>
      <c r="D25123">
        <v>25.123000000000001</v>
      </c>
    </row>
    <row r="25124" spans="1:4">
      <c r="A25124">
        <v>86254</v>
      </c>
      <c r="C25124">
        <f t="shared" si="392"/>
        <v>8.6254000000000005E-5</v>
      </c>
      <c r="D25124">
        <v>25.123999999999999</v>
      </c>
    </row>
    <row r="25125" spans="1:4">
      <c r="A25125">
        <v>88838</v>
      </c>
      <c r="C25125">
        <f t="shared" si="392"/>
        <v>8.8838000000000006E-5</v>
      </c>
      <c r="D25125">
        <v>25.125</v>
      </c>
    </row>
    <row r="25126" spans="1:4">
      <c r="A25126">
        <v>116565</v>
      </c>
      <c r="C25126">
        <f t="shared" si="392"/>
        <v>1.1656500000000001E-4</v>
      </c>
      <c r="D25126">
        <v>25.126000000000001</v>
      </c>
    </row>
    <row r="25127" spans="1:4">
      <c r="A25127">
        <v>110699</v>
      </c>
      <c r="C25127">
        <f t="shared" si="392"/>
        <v>1.1069900000000001E-4</v>
      </c>
      <c r="D25127">
        <v>25.126999999999999</v>
      </c>
    </row>
    <row r="25128" spans="1:4">
      <c r="A25128">
        <v>104902</v>
      </c>
      <c r="C25128">
        <f t="shared" si="392"/>
        <v>1.0490200000000001E-4</v>
      </c>
      <c r="D25128">
        <v>25.128</v>
      </c>
    </row>
    <row r="25129" spans="1:4">
      <c r="A25129">
        <v>121663</v>
      </c>
      <c r="C25129">
        <f t="shared" si="392"/>
        <v>1.21663E-4</v>
      </c>
      <c r="D25129">
        <v>25.129000000000001</v>
      </c>
    </row>
    <row r="25130" spans="1:4">
      <c r="A25130">
        <v>102318</v>
      </c>
      <c r="C25130">
        <f t="shared" si="392"/>
        <v>1.0231800000000001E-4</v>
      </c>
      <c r="D25130">
        <v>25.13</v>
      </c>
    </row>
    <row r="25131" spans="1:4">
      <c r="A25131">
        <v>129835</v>
      </c>
      <c r="C25131">
        <f t="shared" si="392"/>
        <v>1.2983500000000002E-4</v>
      </c>
      <c r="D25131">
        <v>25.131</v>
      </c>
    </row>
    <row r="25132" spans="1:4">
      <c r="A25132">
        <v>2160539</v>
      </c>
      <c r="C25132">
        <f t="shared" si="392"/>
        <v>2.1605389999999999E-3</v>
      </c>
      <c r="D25132">
        <v>25.132000000000001</v>
      </c>
    </row>
    <row r="25133" spans="1:4">
      <c r="A25133">
        <v>245562</v>
      </c>
      <c r="C25133">
        <f t="shared" si="392"/>
        <v>2.45562E-4</v>
      </c>
      <c r="D25133">
        <v>25.132999999999999</v>
      </c>
    </row>
    <row r="25134" spans="1:4">
      <c r="A25134">
        <v>122362</v>
      </c>
      <c r="C25134">
        <f t="shared" si="392"/>
        <v>1.2236200000000002E-4</v>
      </c>
      <c r="D25134">
        <v>25.134</v>
      </c>
    </row>
    <row r="25135" spans="1:4">
      <c r="A25135">
        <v>103226</v>
      </c>
      <c r="C25135">
        <f t="shared" si="392"/>
        <v>1.03226E-4</v>
      </c>
      <c r="D25135">
        <v>25.135000000000002</v>
      </c>
    </row>
    <row r="25136" spans="1:4">
      <c r="A25136">
        <v>98895</v>
      </c>
      <c r="C25136">
        <f t="shared" si="392"/>
        <v>9.8895000000000008E-5</v>
      </c>
      <c r="D25136">
        <v>25.135999999999999</v>
      </c>
    </row>
    <row r="25137" spans="1:4">
      <c r="A25137">
        <v>98826</v>
      </c>
      <c r="C25137">
        <f t="shared" si="392"/>
        <v>9.8826000000000006E-5</v>
      </c>
      <c r="D25137">
        <v>25.137</v>
      </c>
    </row>
    <row r="25138" spans="1:4">
      <c r="A25138">
        <v>97359</v>
      </c>
      <c r="C25138">
        <f t="shared" si="392"/>
        <v>9.7359000000000001E-5</v>
      </c>
      <c r="D25138">
        <v>25.138000000000002</v>
      </c>
    </row>
    <row r="25139" spans="1:4">
      <c r="A25139">
        <v>106997</v>
      </c>
      <c r="C25139">
        <f t="shared" si="392"/>
        <v>1.0699700000000001E-4</v>
      </c>
      <c r="D25139">
        <v>25.138999999999999</v>
      </c>
    </row>
    <row r="25140" spans="1:4">
      <c r="A25140">
        <v>91353</v>
      </c>
      <c r="C25140">
        <f t="shared" si="392"/>
        <v>9.1353000000000004E-5</v>
      </c>
      <c r="D25140">
        <v>25.14</v>
      </c>
    </row>
    <row r="25141" spans="1:4">
      <c r="A25141">
        <v>93448</v>
      </c>
      <c r="C25141">
        <f t="shared" si="392"/>
        <v>9.3448000000000004E-5</v>
      </c>
      <c r="D25141">
        <v>25.140999999999998</v>
      </c>
    </row>
    <row r="25142" spans="1:4">
      <c r="A25142">
        <v>116076</v>
      </c>
      <c r="C25142">
        <f t="shared" si="392"/>
        <v>1.16076E-4</v>
      </c>
      <c r="D25142">
        <v>25.141999999999999</v>
      </c>
    </row>
    <row r="25143" spans="1:4">
      <c r="A25143">
        <v>111886</v>
      </c>
      <c r="C25143">
        <f t="shared" si="392"/>
        <v>1.1188600000000001E-4</v>
      </c>
      <c r="D25143">
        <v>25.143000000000001</v>
      </c>
    </row>
    <row r="25144" spans="1:4">
      <c r="A25144">
        <v>106717</v>
      </c>
      <c r="C25144">
        <f t="shared" si="392"/>
        <v>1.06717E-4</v>
      </c>
      <c r="D25144">
        <v>25.143999999999998</v>
      </c>
    </row>
    <row r="25145" spans="1:4">
      <c r="A25145">
        <v>142477</v>
      </c>
      <c r="C25145">
        <f t="shared" si="392"/>
        <v>1.4247700000000001E-4</v>
      </c>
      <c r="D25145">
        <v>25.145</v>
      </c>
    </row>
    <row r="25146" spans="1:4">
      <c r="A25146">
        <v>109930</v>
      </c>
      <c r="C25146">
        <f t="shared" si="392"/>
        <v>1.0993000000000001E-4</v>
      </c>
      <c r="D25146">
        <v>25.146000000000001</v>
      </c>
    </row>
    <row r="25147" spans="1:4">
      <c r="A25147">
        <v>82552</v>
      </c>
      <c r="C25147">
        <f t="shared" si="392"/>
        <v>8.2552000000000005E-5</v>
      </c>
      <c r="D25147">
        <v>25.146999999999998</v>
      </c>
    </row>
    <row r="25148" spans="1:4">
      <c r="A25148">
        <v>86952</v>
      </c>
      <c r="C25148">
        <f t="shared" si="392"/>
        <v>8.6952000000000004E-5</v>
      </c>
      <c r="D25148">
        <v>25.148</v>
      </c>
    </row>
    <row r="25149" spans="1:4">
      <c r="A25149">
        <v>86253</v>
      </c>
      <c r="C25149">
        <f t="shared" si="392"/>
        <v>8.6253000000000002E-5</v>
      </c>
      <c r="D25149">
        <v>25.149000000000001</v>
      </c>
    </row>
    <row r="25150" spans="1:4">
      <c r="A25150">
        <v>85835</v>
      </c>
      <c r="C25150">
        <f t="shared" si="392"/>
        <v>8.5835000000000007E-5</v>
      </c>
      <c r="D25150">
        <v>25.15</v>
      </c>
    </row>
    <row r="25151" spans="1:4">
      <c r="A25151">
        <v>90934</v>
      </c>
      <c r="C25151">
        <f t="shared" si="392"/>
        <v>9.0934000000000007E-5</v>
      </c>
      <c r="D25151">
        <v>25.151</v>
      </c>
    </row>
    <row r="25152" spans="1:4">
      <c r="A25152">
        <v>90025</v>
      </c>
      <c r="C25152">
        <f t="shared" si="392"/>
        <v>9.0025000000000006E-5</v>
      </c>
      <c r="D25152">
        <v>25.152000000000001</v>
      </c>
    </row>
    <row r="25153" spans="1:4">
      <c r="A25153">
        <v>101340</v>
      </c>
      <c r="C25153">
        <f t="shared" si="392"/>
        <v>1.0134E-4</v>
      </c>
      <c r="D25153">
        <v>25.152999999999999</v>
      </c>
    </row>
    <row r="25154" spans="1:4">
      <c r="A25154">
        <v>87511</v>
      </c>
      <c r="C25154">
        <f t="shared" ref="C25154:C25217" si="393">A25154*10^-9</f>
        <v>8.751100000000001E-5</v>
      </c>
      <c r="D25154">
        <v>25.154</v>
      </c>
    </row>
    <row r="25155" spans="1:4">
      <c r="A25155">
        <v>86743</v>
      </c>
      <c r="C25155">
        <f t="shared" si="393"/>
        <v>8.6743000000000006E-5</v>
      </c>
      <c r="D25155">
        <v>25.155000000000001</v>
      </c>
    </row>
    <row r="25156" spans="1:4">
      <c r="A25156">
        <v>86044</v>
      </c>
      <c r="C25156">
        <f t="shared" si="393"/>
        <v>8.6044000000000005E-5</v>
      </c>
      <c r="D25156">
        <v>25.155999999999999</v>
      </c>
    </row>
    <row r="25157" spans="1:4">
      <c r="A25157">
        <v>94146</v>
      </c>
      <c r="C25157">
        <f t="shared" si="393"/>
        <v>9.4146000000000003E-5</v>
      </c>
      <c r="D25157">
        <v>25.157</v>
      </c>
    </row>
    <row r="25158" spans="1:4">
      <c r="A25158">
        <v>90514</v>
      </c>
      <c r="C25158">
        <f t="shared" si="393"/>
        <v>9.0514000000000008E-5</v>
      </c>
      <c r="D25158">
        <v>25.158000000000001</v>
      </c>
    </row>
    <row r="25159" spans="1:4">
      <c r="A25159">
        <v>90515</v>
      </c>
      <c r="C25159">
        <f t="shared" si="393"/>
        <v>9.051500000000001E-5</v>
      </c>
      <c r="D25159">
        <v>25.158999999999999</v>
      </c>
    </row>
    <row r="25160" spans="1:4">
      <c r="A25160">
        <v>87092</v>
      </c>
      <c r="C25160">
        <f t="shared" si="393"/>
        <v>8.7091999999999999E-5</v>
      </c>
      <c r="D25160">
        <v>25.16</v>
      </c>
    </row>
    <row r="25161" spans="1:4">
      <c r="A25161">
        <v>95753</v>
      </c>
      <c r="C25161">
        <f t="shared" si="393"/>
        <v>9.5753000000000003E-5</v>
      </c>
      <c r="D25161">
        <v>25.161000000000001</v>
      </c>
    </row>
    <row r="25162" spans="1:4">
      <c r="A25162">
        <v>118591</v>
      </c>
      <c r="C25162">
        <f t="shared" si="393"/>
        <v>1.18591E-4</v>
      </c>
      <c r="D25162">
        <v>25.161999999999999</v>
      </c>
    </row>
    <row r="25163" spans="1:4">
      <c r="A25163">
        <v>100083</v>
      </c>
      <c r="C25163">
        <f t="shared" si="393"/>
        <v>1.0008300000000001E-4</v>
      </c>
      <c r="D25163">
        <v>25.163</v>
      </c>
    </row>
    <row r="25164" spans="1:4">
      <c r="A25164">
        <v>91911</v>
      </c>
      <c r="C25164">
        <f t="shared" si="393"/>
        <v>9.1911000000000008E-5</v>
      </c>
      <c r="D25164">
        <v>25.164000000000001</v>
      </c>
    </row>
    <row r="25165" spans="1:4">
      <c r="A25165">
        <v>864356</v>
      </c>
      <c r="C25165">
        <f t="shared" si="393"/>
        <v>8.6435600000000004E-4</v>
      </c>
      <c r="D25165">
        <v>25.164999999999999</v>
      </c>
    </row>
    <row r="25166" spans="1:4">
      <c r="A25166">
        <v>90165</v>
      </c>
      <c r="C25166">
        <f t="shared" si="393"/>
        <v>9.0165000000000002E-5</v>
      </c>
      <c r="D25166">
        <v>25.166</v>
      </c>
    </row>
    <row r="25167" spans="1:4">
      <c r="A25167">
        <v>151695</v>
      </c>
      <c r="C25167">
        <f t="shared" si="393"/>
        <v>1.51695E-4</v>
      </c>
      <c r="D25167">
        <v>25.167000000000002</v>
      </c>
    </row>
    <row r="25168" spans="1:4">
      <c r="A25168">
        <v>107346</v>
      </c>
      <c r="C25168">
        <f t="shared" si="393"/>
        <v>1.0734600000000001E-4</v>
      </c>
      <c r="D25168">
        <v>25.167999999999999</v>
      </c>
    </row>
    <row r="25169" spans="1:4">
      <c r="A25169">
        <v>101898</v>
      </c>
      <c r="C25169">
        <f t="shared" si="393"/>
        <v>1.0189800000000001E-4</v>
      </c>
      <c r="D25169">
        <v>25.169</v>
      </c>
    </row>
    <row r="25170" spans="1:4">
      <c r="A25170">
        <v>93377</v>
      </c>
      <c r="C25170">
        <f t="shared" si="393"/>
        <v>9.3377000000000011E-5</v>
      </c>
      <c r="D25170">
        <v>25.17</v>
      </c>
    </row>
    <row r="25171" spans="1:4">
      <c r="A25171">
        <v>103435</v>
      </c>
      <c r="C25171">
        <f t="shared" si="393"/>
        <v>1.03435E-4</v>
      </c>
      <c r="D25171">
        <v>25.170999999999999</v>
      </c>
    </row>
    <row r="25172" spans="1:4">
      <c r="A25172">
        <v>111816</v>
      </c>
      <c r="C25172">
        <f t="shared" si="393"/>
        <v>1.11816E-4</v>
      </c>
      <c r="D25172">
        <v>25.172000000000001</v>
      </c>
    </row>
    <row r="25173" spans="1:4">
      <c r="A25173">
        <v>119847</v>
      </c>
      <c r="C25173">
        <f t="shared" si="393"/>
        <v>1.1984700000000001E-4</v>
      </c>
      <c r="D25173">
        <v>25.172999999999998</v>
      </c>
    </row>
    <row r="25174" spans="1:4">
      <c r="A25174">
        <v>95403</v>
      </c>
      <c r="C25174">
        <f t="shared" si="393"/>
        <v>9.5403000000000008E-5</v>
      </c>
      <c r="D25174">
        <v>25.173999999999999</v>
      </c>
    </row>
    <row r="25175" spans="1:4">
      <c r="A25175">
        <v>91283</v>
      </c>
      <c r="C25175">
        <f t="shared" si="393"/>
        <v>9.1283E-5</v>
      </c>
      <c r="D25175">
        <v>25.175000000000001</v>
      </c>
    </row>
    <row r="25176" spans="1:4">
      <c r="A25176">
        <v>111886</v>
      </c>
      <c r="C25176">
        <f t="shared" si="393"/>
        <v>1.1188600000000001E-4</v>
      </c>
      <c r="D25176">
        <v>25.175999999999998</v>
      </c>
    </row>
    <row r="25177" spans="1:4">
      <c r="A25177">
        <v>109581</v>
      </c>
      <c r="C25177">
        <f t="shared" si="393"/>
        <v>1.0958100000000001E-4</v>
      </c>
      <c r="D25177">
        <v>25.177</v>
      </c>
    </row>
    <row r="25178" spans="1:4">
      <c r="A25178">
        <v>91701</v>
      </c>
      <c r="C25178">
        <f t="shared" si="393"/>
        <v>9.1701000000000009E-5</v>
      </c>
      <c r="D25178">
        <v>25.178000000000001</v>
      </c>
    </row>
    <row r="25179" spans="1:4">
      <c r="A25179">
        <v>147435</v>
      </c>
      <c r="C25179">
        <f t="shared" si="393"/>
        <v>1.4743500000000001E-4</v>
      </c>
      <c r="D25179">
        <v>25.178999999999998</v>
      </c>
    </row>
    <row r="25180" spans="1:4">
      <c r="A25180">
        <v>311982</v>
      </c>
      <c r="C25180">
        <f t="shared" si="393"/>
        <v>3.1198200000000004E-4</v>
      </c>
      <c r="D25180">
        <v>25.18</v>
      </c>
    </row>
    <row r="25181" spans="1:4">
      <c r="A25181">
        <v>92749</v>
      </c>
      <c r="C25181">
        <f t="shared" si="393"/>
        <v>9.2749000000000003E-5</v>
      </c>
      <c r="D25181">
        <v>25.181000000000001</v>
      </c>
    </row>
    <row r="25182" spans="1:4">
      <c r="A25182">
        <v>90794</v>
      </c>
      <c r="C25182">
        <f t="shared" si="393"/>
        <v>9.0794000000000012E-5</v>
      </c>
      <c r="D25182">
        <v>25.181999999999999</v>
      </c>
    </row>
    <row r="25183" spans="1:4">
      <c r="A25183">
        <v>94775</v>
      </c>
      <c r="C25183">
        <f t="shared" si="393"/>
        <v>9.4775E-5</v>
      </c>
      <c r="D25183">
        <v>25.183</v>
      </c>
    </row>
    <row r="25184" spans="1:4">
      <c r="A25184">
        <v>94216</v>
      </c>
      <c r="C25184">
        <f t="shared" si="393"/>
        <v>9.4216000000000007E-5</v>
      </c>
      <c r="D25184">
        <v>25.184000000000001</v>
      </c>
    </row>
    <row r="25185" spans="1:4">
      <c r="A25185">
        <v>87860</v>
      </c>
      <c r="C25185">
        <f t="shared" si="393"/>
        <v>8.7860000000000002E-5</v>
      </c>
      <c r="D25185">
        <v>25.184999999999999</v>
      </c>
    </row>
    <row r="25186" spans="1:4">
      <c r="A25186">
        <v>87581</v>
      </c>
      <c r="C25186">
        <f t="shared" si="393"/>
        <v>8.7581000000000001E-5</v>
      </c>
      <c r="D25186">
        <v>25.186</v>
      </c>
    </row>
    <row r="25187" spans="1:4">
      <c r="A25187">
        <v>97918</v>
      </c>
      <c r="C25187">
        <f t="shared" si="393"/>
        <v>9.7918000000000007E-5</v>
      </c>
      <c r="D25187">
        <v>25.187000000000001</v>
      </c>
    </row>
    <row r="25188" spans="1:4">
      <c r="A25188">
        <v>96032</v>
      </c>
      <c r="C25188">
        <f t="shared" si="393"/>
        <v>9.6032000000000005E-5</v>
      </c>
      <c r="D25188">
        <v>25.187999999999999</v>
      </c>
    </row>
    <row r="25189" spans="1:4">
      <c r="A25189">
        <v>90235</v>
      </c>
      <c r="C25189">
        <f t="shared" si="393"/>
        <v>9.0235000000000006E-5</v>
      </c>
      <c r="D25189">
        <v>25.189</v>
      </c>
    </row>
    <row r="25190" spans="1:4">
      <c r="A25190">
        <v>92330</v>
      </c>
      <c r="C25190">
        <f t="shared" si="393"/>
        <v>9.2330000000000005E-5</v>
      </c>
      <c r="D25190">
        <v>25.19</v>
      </c>
    </row>
    <row r="25191" spans="1:4">
      <c r="A25191">
        <v>90235</v>
      </c>
      <c r="C25191">
        <f t="shared" si="393"/>
        <v>9.0235000000000006E-5</v>
      </c>
      <c r="D25191">
        <v>25.190999999999999</v>
      </c>
    </row>
    <row r="25192" spans="1:4">
      <c r="A25192">
        <v>129975</v>
      </c>
      <c r="C25192">
        <f t="shared" si="393"/>
        <v>1.29975E-4</v>
      </c>
      <c r="D25192">
        <v>25.192</v>
      </c>
    </row>
    <row r="25193" spans="1:4">
      <c r="A25193">
        <v>123829</v>
      </c>
      <c r="C25193">
        <f t="shared" si="393"/>
        <v>1.23829E-4</v>
      </c>
      <c r="D25193">
        <v>25.193000000000001</v>
      </c>
    </row>
    <row r="25194" spans="1:4">
      <c r="A25194">
        <v>97638</v>
      </c>
      <c r="C25194">
        <f t="shared" si="393"/>
        <v>9.7638000000000003E-5</v>
      </c>
      <c r="D25194">
        <v>25.193999999999999</v>
      </c>
    </row>
    <row r="25195" spans="1:4">
      <c r="A25195">
        <v>262323</v>
      </c>
      <c r="C25195">
        <f t="shared" si="393"/>
        <v>2.6232300000000002E-4</v>
      </c>
      <c r="D25195">
        <v>25.195</v>
      </c>
    </row>
    <row r="25196" spans="1:4">
      <c r="A25196">
        <v>103784</v>
      </c>
      <c r="C25196">
        <f t="shared" si="393"/>
        <v>1.0378400000000001E-4</v>
      </c>
      <c r="D25196">
        <v>25.196000000000002</v>
      </c>
    </row>
    <row r="25197" spans="1:4">
      <c r="A25197">
        <v>84019</v>
      </c>
      <c r="C25197">
        <f t="shared" si="393"/>
        <v>8.401900000000001E-5</v>
      </c>
      <c r="D25197">
        <v>25.196999999999999</v>
      </c>
    </row>
    <row r="25198" spans="1:4">
      <c r="A25198">
        <v>87791</v>
      </c>
      <c r="C25198">
        <f t="shared" si="393"/>
        <v>8.7791E-5</v>
      </c>
      <c r="D25198">
        <v>25.198</v>
      </c>
    </row>
    <row r="25199" spans="1:4">
      <c r="A25199">
        <v>92330</v>
      </c>
      <c r="C25199">
        <f t="shared" si="393"/>
        <v>9.2330000000000005E-5</v>
      </c>
      <c r="D25199">
        <v>25.199000000000002</v>
      </c>
    </row>
    <row r="25200" spans="1:4">
      <c r="A25200">
        <v>90095</v>
      </c>
      <c r="C25200">
        <f t="shared" si="393"/>
        <v>9.0095000000000011E-5</v>
      </c>
      <c r="D25200">
        <v>25.2</v>
      </c>
    </row>
    <row r="25201" spans="1:4">
      <c r="A25201">
        <v>90235</v>
      </c>
      <c r="C25201">
        <f t="shared" si="393"/>
        <v>9.0235000000000006E-5</v>
      </c>
      <c r="D25201">
        <v>25.201000000000001</v>
      </c>
    </row>
    <row r="25202" spans="1:4">
      <c r="A25202">
        <v>91352</v>
      </c>
      <c r="C25202">
        <f t="shared" si="393"/>
        <v>9.1352000000000002E-5</v>
      </c>
      <c r="D25202">
        <v>25.202000000000002</v>
      </c>
    </row>
    <row r="25203" spans="1:4">
      <c r="A25203">
        <v>96242</v>
      </c>
      <c r="C25203">
        <f t="shared" si="393"/>
        <v>9.6242000000000005E-5</v>
      </c>
      <c r="D25203">
        <v>25.202999999999999</v>
      </c>
    </row>
    <row r="25204" spans="1:4">
      <c r="A25204">
        <v>98127</v>
      </c>
      <c r="C25204">
        <f t="shared" si="393"/>
        <v>9.8127000000000004E-5</v>
      </c>
      <c r="D25204">
        <v>25.204000000000001</v>
      </c>
    </row>
    <row r="25205" spans="1:4">
      <c r="A25205">
        <v>93098</v>
      </c>
      <c r="C25205">
        <f t="shared" si="393"/>
        <v>9.3098000000000009E-5</v>
      </c>
      <c r="D25205">
        <v>25.204999999999998</v>
      </c>
    </row>
    <row r="25206" spans="1:4">
      <c r="A25206">
        <v>88978</v>
      </c>
      <c r="C25206">
        <f t="shared" si="393"/>
        <v>8.8978000000000001E-5</v>
      </c>
      <c r="D25206">
        <v>25.206</v>
      </c>
    </row>
    <row r="25207" spans="1:4">
      <c r="A25207">
        <v>91841</v>
      </c>
      <c r="C25207">
        <f t="shared" si="393"/>
        <v>9.1841000000000004E-5</v>
      </c>
      <c r="D25207">
        <v>25.207000000000001</v>
      </c>
    </row>
    <row r="25208" spans="1:4">
      <c r="A25208">
        <v>94426</v>
      </c>
      <c r="C25208">
        <f t="shared" si="393"/>
        <v>9.4426000000000007E-5</v>
      </c>
      <c r="D25208">
        <v>25.207999999999998</v>
      </c>
    </row>
    <row r="25209" spans="1:4">
      <c r="A25209">
        <v>92051</v>
      </c>
      <c r="C25209">
        <f t="shared" si="393"/>
        <v>9.2051000000000003E-5</v>
      </c>
      <c r="D25209">
        <v>25.209</v>
      </c>
    </row>
    <row r="25210" spans="1:4">
      <c r="A25210">
        <v>89886</v>
      </c>
      <c r="C25210">
        <f t="shared" si="393"/>
        <v>8.9886E-5</v>
      </c>
      <c r="D25210">
        <v>25.21</v>
      </c>
    </row>
    <row r="25211" spans="1:4">
      <c r="A25211">
        <v>90235</v>
      </c>
      <c r="C25211">
        <f t="shared" si="393"/>
        <v>9.0235000000000006E-5</v>
      </c>
      <c r="D25211">
        <v>25.210999999999999</v>
      </c>
    </row>
    <row r="25212" spans="1:4">
      <c r="A25212">
        <v>92609</v>
      </c>
      <c r="C25212">
        <f t="shared" si="393"/>
        <v>9.2609000000000007E-5</v>
      </c>
      <c r="D25212">
        <v>25.212</v>
      </c>
    </row>
    <row r="25213" spans="1:4">
      <c r="A25213">
        <v>107556</v>
      </c>
      <c r="C25213">
        <f t="shared" si="393"/>
        <v>1.0755600000000001E-4</v>
      </c>
      <c r="D25213">
        <v>25.213000000000001</v>
      </c>
    </row>
    <row r="25214" spans="1:4">
      <c r="A25214">
        <v>98616</v>
      </c>
      <c r="C25214">
        <f t="shared" si="393"/>
        <v>9.8616000000000006E-5</v>
      </c>
      <c r="D25214">
        <v>25.213999999999999</v>
      </c>
    </row>
    <row r="25215" spans="1:4">
      <c r="A25215">
        <v>103155</v>
      </c>
      <c r="C25215">
        <f t="shared" si="393"/>
        <v>1.0315500000000001E-4</v>
      </c>
      <c r="D25215">
        <v>25.215</v>
      </c>
    </row>
    <row r="25216" spans="1:4">
      <c r="A25216">
        <v>114400</v>
      </c>
      <c r="C25216">
        <f t="shared" si="393"/>
        <v>1.144E-4</v>
      </c>
      <c r="D25216">
        <v>25.216000000000001</v>
      </c>
    </row>
    <row r="25217" spans="1:4">
      <c r="A25217">
        <v>127879</v>
      </c>
      <c r="C25217">
        <f t="shared" si="393"/>
        <v>1.2787900000000001E-4</v>
      </c>
      <c r="D25217">
        <v>25.216999999999999</v>
      </c>
    </row>
    <row r="25218" spans="1:4">
      <c r="A25218">
        <v>86953</v>
      </c>
      <c r="C25218">
        <f t="shared" ref="C25218:C25281" si="394">A25218*10^-9</f>
        <v>8.6953000000000006E-5</v>
      </c>
      <c r="D25218">
        <v>25.218</v>
      </c>
    </row>
    <row r="25219" spans="1:4">
      <c r="A25219">
        <v>101200</v>
      </c>
      <c r="C25219">
        <f t="shared" si="394"/>
        <v>1.0120000000000001E-4</v>
      </c>
      <c r="D25219">
        <v>25.219000000000001</v>
      </c>
    </row>
    <row r="25220" spans="1:4">
      <c r="A25220">
        <v>111607</v>
      </c>
      <c r="C25220">
        <f t="shared" si="394"/>
        <v>1.11607E-4</v>
      </c>
      <c r="D25220">
        <v>25.22</v>
      </c>
    </row>
    <row r="25221" spans="1:4">
      <c r="A25221">
        <v>106089</v>
      </c>
      <c r="C25221">
        <f t="shared" si="394"/>
        <v>1.0608900000000001E-4</v>
      </c>
      <c r="D25221">
        <v>25.221</v>
      </c>
    </row>
    <row r="25222" spans="1:4">
      <c r="A25222">
        <v>104273</v>
      </c>
      <c r="C25222">
        <f t="shared" si="394"/>
        <v>1.0427300000000001E-4</v>
      </c>
      <c r="D25222">
        <v>25.222000000000001</v>
      </c>
    </row>
    <row r="25223" spans="1:4">
      <c r="A25223">
        <v>107905</v>
      </c>
      <c r="C25223">
        <f t="shared" si="394"/>
        <v>1.07905E-4</v>
      </c>
      <c r="D25223">
        <v>25.222999999999999</v>
      </c>
    </row>
    <row r="25224" spans="1:4">
      <c r="A25224">
        <v>105461</v>
      </c>
      <c r="C25224">
        <f t="shared" si="394"/>
        <v>1.0546100000000001E-4</v>
      </c>
      <c r="D25224">
        <v>25.224</v>
      </c>
    </row>
    <row r="25225" spans="1:4">
      <c r="A25225">
        <v>110908</v>
      </c>
      <c r="C25225">
        <f t="shared" si="394"/>
        <v>1.10908E-4</v>
      </c>
      <c r="D25225">
        <v>25.225000000000001</v>
      </c>
    </row>
    <row r="25226" spans="1:4">
      <c r="A25226">
        <v>104203</v>
      </c>
      <c r="C25226">
        <f t="shared" si="394"/>
        <v>1.0420300000000001E-4</v>
      </c>
      <c r="D25226">
        <v>25.225999999999999</v>
      </c>
    </row>
    <row r="25227" spans="1:4">
      <c r="A25227">
        <v>96800</v>
      </c>
      <c r="C25227">
        <f t="shared" si="394"/>
        <v>9.6800000000000008E-5</v>
      </c>
      <c r="D25227">
        <v>25.227</v>
      </c>
    </row>
    <row r="25228" spans="1:4">
      <c r="A25228">
        <v>172998</v>
      </c>
      <c r="C25228">
        <f t="shared" si="394"/>
        <v>1.72998E-4</v>
      </c>
      <c r="D25228">
        <v>25.228000000000002</v>
      </c>
    </row>
    <row r="25229" spans="1:4">
      <c r="A25229">
        <v>111606</v>
      </c>
      <c r="C25229">
        <f t="shared" si="394"/>
        <v>1.11606E-4</v>
      </c>
      <c r="D25229">
        <v>25.228999999999999</v>
      </c>
    </row>
    <row r="25230" spans="1:4">
      <c r="A25230">
        <v>113631</v>
      </c>
      <c r="C25230">
        <f t="shared" si="394"/>
        <v>1.1363100000000001E-4</v>
      </c>
      <c r="D25230">
        <v>25.23</v>
      </c>
    </row>
    <row r="25231" spans="1:4">
      <c r="A25231">
        <v>108603</v>
      </c>
      <c r="C25231">
        <f t="shared" si="394"/>
        <v>1.08603E-4</v>
      </c>
      <c r="D25231">
        <v>25.231000000000002</v>
      </c>
    </row>
    <row r="25232" spans="1:4">
      <c r="A25232">
        <v>106508</v>
      </c>
      <c r="C25232">
        <f t="shared" si="394"/>
        <v>1.06508E-4</v>
      </c>
      <c r="D25232">
        <v>25.231999999999999</v>
      </c>
    </row>
    <row r="25233" spans="1:4">
      <c r="A25233">
        <v>99035</v>
      </c>
      <c r="C25233">
        <f t="shared" si="394"/>
        <v>9.9035000000000003E-5</v>
      </c>
      <c r="D25233">
        <v>25.233000000000001</v>
      </c>
    </row>
    <row r="25234" spans="1:4">
      <c r="A25234">
        <v>99314</v>
      </c>
      <c r="C25234">
        <f t="shared" si="394"/>
        <v>9.9314000000000005E-5</v>
      </c>
      <c r="D25234">
        <v>25.234000000000002</v>
      </c>
    </row>
    <row r="25235" spans="1:4">
      <c r="A25235">
        <v>105391</v>
      </c>
      <c r="C25235">
        <f t="shared" si="394"/>
        <v>1.0539100000000001E-4</v>
      </c>
      <c r="D25235">
        <v>25.234999999999999</v>
      </c>
    </row>
    <row r="25236" spans="1:4">
      <c r="A25236">
        <v>115867</v>
      </c>
      <c r="C25236">
        <f t="shared" si="394"/>
        <v>1.1586700000000001E-4</v>
      </c>
      <c r="D25236">
        <v>25.236000000000001</v>
      </c>
    </row>
    <row r="25237" spans="1:4">
      <c r="A25237">
        <v>95403</v>
      </c>
      <c r="C25237">
        <f t="shared" si="394"/>
        <v>9.5403000000000008E-5</v>
      </c>
      <c r="D25237">
        <v>25.236999999999998</v>
      </c>
    </row>
    <row r="25238" spans="1:4">
      <c r="A25238">
        <v>119219</v>
      </c>
      <c r="C25238">
        <f t="shared" si="394"/>
        <v>1.1921900000000001E-4</v>
      </c>
      <c r="D25238">
        <v>25.238</v>
      </c>
    </row>
    <row r="25239" spans="1:4">
      <c r="A25239">
        <v>98127</v>
      </c>
      <c r="C25239">
        <f t="shared" si="394"/>
        <v>9.8127000000000004E-5</v>
      </c>
      <c r="D25239">
        <v>25.239000000000001</v>
      </c>
    </row>
    <row r="25240" spans="1:4">
      <c r="A25240">
        <v>273080</v>
      </c>
      <c r="C25240">
        <f t="shared" si="394"/>
        <v>2.7308000000000003E-4</v>
      </c>
      <c r="D25240">
        <v>25.24</v>
      </c>
    </row>
    <row r="25241" spans="1:4">
      <c r="A25241">
        <v>112654</v>
      </c>
      <c r="C25241">
        <f t="shared" si="394"/>
        <v>1.1265400000000001E-4</v>
      </c>
      <c r="D25241">
        <v>25.241</v>
      </c>
    </row>
    <row r="25242" spans="1:4">
      <c r="A25242">
        <v>105181</v>
      </c>
      <c r="C25242">
        <f t="shared" si="394"/>
        <v>1.0518100000000001E-4</v>
      </c>
      <c r="D25242">
        <v>25.242000000000001</v>
      </c>
    </row>
    <row r="25243" spans="1:4">
      <c r="A25243">
        <v>97847</v>
      </c>
      <c r="C25243">
        <f t="shared" si="394"/>
        <v>9.7847E-5</v>
      </c>
      <c r="D25243">
        <v>25.242999999999999</v>
      </c>
    </row>
    <row r="25244" spans="1:4">
      <c r="A25244">
        <v>105879</v>
      </c>
      <c r="C25244">
        <f t="shared" si="394"/>
        <v>1.0587900000000001E-4</v>
      </c>
      <c r="D25244">
        <v>25.244</v>
      </c>
    </row>
    <row r="25245" spans="1:4">
      <c r="A25245">
        <v>106508</v>
      </c>
      <c r="C25245">
        <f t="shared" si="394"/>
        <v>1.06508E-4</v>
      </c>
      <c r="D25245">
        <v>25.245000000000001</v>
      </c>
    </row>
    <row r="25246" spans="1:4">
      <c r="A25246">
        <v>151207</v>
      </c>
      <c r="C25246">
        <f t="shared" si="394"/>
        <v>1.5120700000000002E-4</v>
      </c>
      <c r="D25246">
        <v>25.245999999999999</v>
      </c>
    </row>
    <row r="25247" spans="1:4">
      <c r="A25247">
        <v>108952</v>
      </c>
      <c r="C25247">
        <f t="shared" si="394"/>
        <v>1.0895200000000001E-4</v>
      </c>
      <c r="D25247">
        <v>25.247</v>
      </c>
    </row>
    <row r="25248" spans="1:4">
      <c r="A25248">
        <v>94215</v>
      </c>
      <c r="C25248">
        <f t="shared" si="394"/>
        <v>9.4215000000000005E-5</v>
      </c>
      <c r="D25248">
        <v>25.248000000000001</v>
      </c>
    </row>
    <row r="25249" spans="1:4">
      <c r="A25249">
        <v>106019</v>
      </c>
      <c r="C25249">
        <f t="shared" si="394"/>
        <v>1.06019E-4</v>
      </c>
      <c r="D25249">
        <v>25.248999999999999</v>
      </c>
    </row>
    <row r="25250" spans="1:4">
      <c r="A25250">
        <v>91562</v>
      </c>
      <c r="C25250">
        <f t="shared" si="394"/>
        <v>9.1562000000000002E-5</v>
      </c>
      <c r="D25250">
        <v>25.25</v>
      </c>
    </row>
    <row r="25251" spans="1:4">
      <c r="A25251">
        <v>110977</v>
      </c>
      <c r="C25251">
        <f t="shared" si="394"/>
        <v>1.10977E-4</v>
      </c>
      <c r="D25251">
        <v>25.251000000000001</v>
      </c>
    </row>
    <row r="25252" spans="1:4">
      <c r="A25252">
        <v>107416</v>
      </c>
      <c r="C25252">
        <f t="shared" si="394"/>
        <v>1.07416E-4</v>
      </c>
      <c r="D25252">
        <v>25.251999999999999</v>
      </c>
    </row>
    <row r="25253" spans="1:4">
      <c r="A25253">
        <v>97848</v>
      </c>
      <c r="C25253">
        <f t="shared" si="394"/>
        <v>9.7848000000000002E-5</v>
      </c>
      <c r="D25253">
        <v>25.253</v>
      </c>
    </row>
    <row r="25254" spans="1:4">
      <c r="A25254">
        <v>105390</v>
      </c>
      <c r="C25254">
        <f t="shared" si="394"/>
        <v>1.0539000000000001E-4</v>
      </c>
      <c r="D25254">
        <v>25.254000000000001</v>
      </c>
    </row>
    <row r="25255" spans="1:4">
      <c r="A25255">
        <v>103854</v>
      </c>
      <c r="C25255">
        <f t="shared" si="394"/>
        <v>1.0385400000000001E-4</v>
      </c>
      <c r="D25255">
        <v>25.254999999999999</v>
      </c>
    </row>
    <row r="25256" spans="1:4">
      <c r="A25256">
        <v>103435</v>
      </c>
      <c r="C25256">
        <f t="shared" si="394"/>
        <v>1.03435E-4</v>
      </c>
      <c r="D25256">
        <v>25.256</v>
      </c>
    </row>
    <row r="25257" spans="1:4">
      <c r="A25257">
        <v>106158</v>
      </c>
      <c r="C25257">
        <f t="shared" si="394"/>
        <v>1.0615800000000001E-4</v>
      </c>
      <c r="D25257">
        <v>25.257000000000001</v>
      </c>
    </row>
    <row r="25258" spans="1:4">
      <c r="A25258">
        <v>103016</v>
      </c>
      <c r="C25258">
        <f t="shared" si="394"/>
        <v>1.03016E-4</v>
      </c>
      <c r="D25258">
        <v>25.257999999999999</v>
      </c>
    </row>
    <row r="25259" spans="1:4">
      <c r="A25259">
        <v>103295</v>
      </c>
      <c r="C25259">
        <f t="shared" si="394"/>
        <v>1.0329500000000001E-4</v>
      </c>
      <c r="D25259">
        <v>25.259</v>
      </c>
    </row>
    <row r="25260" spans="1:4">
      <c r="A25260">
        <v>101270</v>
      </c>
      <c r="C25260">
        <f t="shared" si="394"/>
        <v>1.0127000000000001E-4</v>
      </c>
      <c r="D25260">
        <v>25.26</v>
      </c>
    </row>
    <row r="25261" spans="1:4">
      <c r="A25261">
        <v>101759</v>
      </c>
      <c r="C25261">
        <f t="shared" si="394"/>
        <v>1.0175900000000001E-4</v>
      </c>
      <c r="D25261">
        <v>25.260999999999999</v>
      </c>
    </row>
    <row r="25262" spans="1:4">
      <c r="A25262">
        <v>103505</v>
      </c>
      <c r="C25262">
        <f t="shared" si="394"/>
        <v>1.0350500000000001E-4</v>
      </c>
      <c r="D25262">
        <v>25.262</v>
      </c>
    </row>
    <row r="25263" spans="1:4">
      <c r="A25263">
        <v>122920</v>
      </c>
      <c r="C25263">
        <f t="shared" si="394"/>
        <v>1.2292E-4</v>
      </c>
      <c r="D25263">
        <v>25.263000000000002</v>
      </c>
    </row>
    <row r="25264" spans="1:4">
      <c r="A25264">
        <v>128997</v>
      </c>
      <c r="C25264">
        <f t="shared" si="394"/>
        <v>1.28997E-4</v>
      </c>
      <c r="D25264">
        <v>25.263999999999999</v>
      </c>
    </row>
    <row r="25265" spans="1:4">
      <c r="A25265">
        <v>86044</v>
      </c>
      <c r="C25265">
        <f t="shared" si="394"/>
        <v>8.6044000000000005E-5</v>
      </c>
      <c r="D25265">
        <v>25.265000000000001</v>
      </c>
    </row>
    <row r="25266" spans="1:4">
      <c r="A25266">
        <v>88698</v>
      </c>
      <c r="C25266">
        <f t="shared" si="394"/>
        <v>8.869800000000001E-5</v>
      </c>
      <c r="D25266">
        <v>25.265999999999998</v>
      </c>
    </row>
    <row r="25267" spans="1:4">
      <c r="A25267">
        <v>90654</v>
      </c>
      <c r="C25267">
        <f t="shared" si="394"/>
        <v>9.0654000000000003E-5</v>
      </c>
      <c r="D25267">
        <v>25.266999999999999</v>
      </c>
    </row>
    <row r="25268" spans="1:4">
      <c r="A25268">
        <v>109581</v>
      </c>
      <c r="C25268">
        <f t="shared" si="394"/>
        <v>1.0958100000000001E-4</v>
      </c>
      <c r="D25268">
        <v>25.268000000000001</v>
      </c>
    </row>
    <row r="25269" spans="1:4">
      <c r="A25269">
        <v>111397</v>
      </c>
      <c r="C25269">
        <f t="shared" si="394"/>
        <v>1.11397E-4</v>
      </c>
      <c r="D25269">
        <v>25.268999999999998</v>
      </c>
    </row>
    <row r="25270" spans="1:4">
      <c r="A25270">
        <v>102806</v>
      </c>
      <c r="C25270">
        <f t="shared" si="394"/>
        <v>1.02806E-4</v>
      </c>
      <c r="D25270">
        <v>25.27</v>
      </c>
    </row>
    <row r="25271" spans="1:4">
      <c r="A25271">
        <v>96171</v>
      </c>
      <c r="C25271">
        <f t="shared" si="394"/>
        <v>9.6171000000000011E-5</v>
      </c>
      <c r="D25271">
        <v>25.271000000000001</v>
      </c>
    </row>
    <row r="25272" spans="1:4">
      <c r="A25272">
        <v>91911</v>
      </c>
      <c r="C25272">
        <f t="shared" si="394"/>
        <v>9.1911000000000008E-5</v>
      </c>
      <c r="D25272">
        <v>25.271999999999998</v>
      </c>
    </row>
    <row r="25273" spans="1:4">
      <c r="A25273">
        <v>96731</v>
      </c>
      <c r="C25273">
        <f t="shared" si="394"/>
        <v>9.6731000000000006E-5</v>
      </c>
      <c r="D25273">
        <v>25.273</v>
      </c>
    </row>
    <row r="25274" spans="1:4">
      <c r="A25274">
        <v>91073</v>
      </c>
      <c r="C25274">
        <f t="shared" si="394"/>
        <v>9.1073E-5</v>
      </c>
      <c r="D25274">
        <v>25.274000000000001</v>
      </c>
    </row>
    <row r="25275" spans="1:4">
      <c r="A25275">
        <v>89816</v>
      </c>
      <c r="C25275">
        <f t="shared" si="394"/>
        <v>8.9816000000000009E-5</v>
      </c>
      <c r="D25275">
        <v>25.274999999999999</v>
      </c>
    </row>
    <row r="25276" spans="1:4">
      <c r="A25276">
        <v>91352</v>
      </c>
      <c r="C25276">
        <f t="shared" si="394"/>
        <v>9.1352000000000002E-5</v>
      </c>
      <c r="D25276">
        <v>25.276</v>
      </c>
    </row>
    <row r="25277" spans="1:4">
      <c r="A25277">
        <v>90096</v>
      </c>
      <c r="C25277">
        <f t="shared" si="394"/>
        <v>9.0095999999999999E-5</v>
      </c>
      <c r="D25277">
        <v>25.277000000000001</v>
      </c>
    </row>
    <row r="25278" spans="1:4">
      <c r="A25278">
        <v>92400</v>
      </c>
      <c r="C25278">
        <f t="shared" si="394"/>
        <v>9.240000000000001E-5</v>
      </c>
      <c r="D25278">
        <v>25.277999999999999</v>
      </c>
    </row>
    <row r="25279" spans="1:4">
      <c r="A25279">
        <v>153302</v>
      </c>
      <c r="C25279">
        <f t="shared" si="394"/>
        <v>1.5330200000000002E-4</v>
      </c>
      <c r="D25279">
        <v>25.279</v>
      </c>
    </row>
    <row r="25280" spans="1:4">
      <c r="A25280">
        <v>377144</v>
      </c>
      <c r="C25280">
        <f t="shared" si="394"/>
        <v>3.7714400000000005E-4</v>
      </c>
      <c r="D25280">
        <v>25.28</v>
      </c>
    </row>
    <row r="25281" spans="1:4">
      <c r="A25281">
        <v>158749</v>
      </c>
      <c r="C25281">
        <f t="shared" si="394"/>
        <v>1.5874900000000002E-4</v>
      </c>
      <c r="D25281">
        <v>25.280999999999999</v>
      </c>
    </row>
    <row r="25282" spans="1:4">
      <c r="A25282">
        <v>1057535</v>
      </c>
      <c r="C25282">
        <f t="shared" ref="C25282:C25345" si="395">A25282*10^-9</f>
        <v>1.0575350000000001E-3</v>
      </c>
      <c r="D25282">
        <v>25.282</v>
      </c>
    </row>
    <row r="25283" spans="1:4">
      <c r="A25283">
        <v>201841</v>
      </c>
      <c r="C25283">
        <f t="shared" si="395"/>
        <v>2.0184100000000002E-4</v>
      </c>
      <c r="D25283">
        <v>25.283000000000001</v>
      </c>
    </row>
    <row r="25284" spans="1:4">
      <c r="A25284">
        <v>88908</v>
      </c>
      <c r="C25284">
        <f t="shared" si="395"/>
        <v>8.890800000000001E-5</v>
      </c>
      <c r="D25284">
        <v>25.283999999999999</v>
      </c>
    </row>
    <row r="25285" spans="1:4">
      <c r="A25285">
        <v>91212</v>
      </c>
      <c r="C25285">
        <f t="shared" si="395"/>
        <v>9.1212000000000007E-5</v>
      </c>
      <c r="D25285">
        <v>25.285</v>
      </c>
    </row>
    <row r="25286" spans="1:4">
      <c r="A25286">
        <v>104203</v>
      </c>
      <c r="C25286">
        <f t="shared" si="395"/>
        <v>1.0420300000000001E-4</v>
      </c>
      <c r="D25286">
        <v>25.286000000000001</v>
      </c>
    </row>
    <row r="25287" spans="1:4">
      <c r="A25287">
        <v>118520</v>
      </c>
      <c r="C25287">
        <f t="shared" si="395"/>
        <v>1.1852000000000001E-4</v>
      </c>
      <c r="D25287">
        <v>25.286999999999999</v>
      </c>
    </row>
    <row r="25288" spans="1:4">
      <c r="A25288">
        <v>85416</v>
      </c>
      <c r="C25288">
        <f t="shared" si="395"/>
        <v>8.541600000000001E-5</v>
      </c>
      <c r="D25288">
        <v>25.288</v>
      </c>
    </row>
    <row r="25289" spans="1:4">
      <c r="A25289">
        <v>91911</v>
      </c>
      <c r="C25289">
        <f t="shared" si="395"/>
        <v>9.1911000000000008E-5</v>
      </c>
      <c r="D25289">
        <v>25.289000000000001</v>
      </c>
    </row>
    <row r="25290" spans="1:4">
      <c r="A25290">
        <v>103854</v>
      </c>
      <c r="C25290">
        <f t="shared" si="395"/>
        <v>1.0385400000000001E-4</v>
      </c>
      <c r="D25290">
        <v>25.29</v>
      </c>
    </row>
    <row r="25291" spans="1:4">
      <c r="A25291">
        <v>84089</v>
      </c>
      <c r="C25291">
        <f t="shared" si="395"/>
        <v>8.4089000000000001E-5</v>
      </c>
      <c r="D25291">
        <v>25.291</v>
      </c>
    </row>
    <row r="25292" spans="1:4">
      <c r="A25292">
        <v>98825</v>
      </c>
      <c r="C25292">
        <f t="shared" si="395"/>
        <v>9.8825000000000003E-5</v>
      </c>
      <c r="D25292">
        <v>25.292000000000002</v>
      </c>
    </row>
    <row r="25293" spans="1:4">
      <c r="A25293">
        <v>88279</v>
      </c>
      <c r="C25293">
        <f t="shared" si="395"/>
        <v>8.8279E-5</v>
      </c>
      <c r="D25293">
        <v>25.292999999999999</v>
      </c>
    </row>
    <row r="25294" spans="1:4">
      <c r="A25294">
        <v>87232</v>
      </c>
      <c r="C25294">
        <f t="shared" si="395"/>
        <v>8.7232000000000008E-5</v>
      </c>
      <c r="D25294">
        <v>25.294</v>
      </c>
    </row>
    <row r="25295" spans="1:4">
      <c r="A25295">
        <v>112584</v>
      </c>
      <c r="C25295">
        <f t="shared" si="395"/>
        <v>1.12584E-4</v>
      </c>
      <c r="D25295">
        <v>25.295000000000002</v>
      </c>
    </row>
    <row r="25296" spans="1:4">
      <c r="A25296">
        <v>102876</v>
      </c>
      <c r="C25296">
        <f t="shared" si="395"/>
        <v>1.0287600000000001E-4</v>
      </c>
      <c r="D25296">
        <v>25.295999999999999</v>
      </c>
    </row>
    <row r="25297" spans="1:4">
      <c r="A25297">
        <v>205264</v>
      </c>
      <c r="C25297">
        <f t="shared" si="395"/>
        <v>2.0526400000000001E-4</v>
      </c>
      <c r="D25297">
        <v>25.297000000000001</v>
      </c>
    </row>
    <row r="25298" spans="1:4">
      <c r="A25298">
        <v>113842</v>
      </c>
      <c r="C25298">
        <f t="shared" si="395"/>
        <v>1.1384200000000001E-4</v>
      </c>
      <c r="D25298">
        <v>25.297999999999998</v>
      </c>
    </row>
    <row r="25299" spans="1:4">
      <c r="A25299">
        <v>96311</v>
      </c>
      <c r="C25299">
        <f t="shared" si="395"/>
        <v>9.6311000000000007E-5</v>
      </c>
      <c r="D25299">
        <v>25.298999999999999</v>
      </c>
    </row>
    <row r="25300" spans="1:4">
      <c r="A25300">
        <v>94286</v>
      </c>
      <c r="C25300">
        <f t="shared" si="395"/>
        <v>9.4286000000000012E-5</v>
      </c>
      <c r="D25300">
        <v>25.3</v>
      </c>
    </row>
    <row r="25301" spans="1:4">
      <c r="A25301">
        <v>93518</v>
      </c>
      <c r="C25301">
        <f t="shared" si="395"/>
        <v>9.3518000000000008E-5</v>
      </c>
      <c r="D25301">
        <v>25.300999999999998</v>
      </c>
    </row>
    <row r="25302" spans="1:4">
      <c r="A25302">
        <v>96730</v>
      </c>
      <c r="C25302">
        <f t="shared" si="395"/>
        <v>9.6730000000000004E-5</v>
      </c>
      <c r="D25302">
        <v>25.302</v>
      </c>
    </row>
    <row r="25303" spans="1:4">
      <c r="A25303">
        <v>93657</v>
      </c>
      <c r="C25303">
        <f t="shared" si="395"/>
        <v>9.3657000000000001E-5</v>
      </c>
      <c r="D25303">
        <v>25.303000000000001</v>
      </c>
    </row>
    <row r="25304" spans="1:4">
      <c r="A25304">
        <v>106717</v>
      </c>
      <c r="C25304">
        <f t="shared" si="395"/>
        <v>1.06717E-4</v>
      </c>
      <c r="D25304">
        <v>25.303999999999998</v>
      </c>
    </row>
    <row r="25305" spans="1:4">
      <c r="A25305">
        <v>112933</v>
      </c>
      <c r="C25305">
        <f t="shared" si="395"/>
        <v>1.1293300000000001E-4</v>
      </c>
      <c r="D25305">
        <v>25.305</v>
      </c>
    </row>
    <row r="25306" spans="1:4">
      <c r="A25306">
        <v>100571</v>
      </c>
      <c r="C25306">
        <f t="shared" si="395"/>
        <v>1.0057100000000001E-4</v>
      </c>
      <c r="D25306">
        <v>25.306000000000001</v>
      </c>
    </row>
    <row r="25307" spans="1:4">
      <c r="A25307">
        <v>109022</v>
      </c>
      <c r="C25307">
        <f t="shared" si="395"/>
        <v>1.09022E-4</v>
      </c>
      <c r="D25307">
        <v>25.306999999999999</v>
      </c>
    </row>
    <row r="25308" spans="1:4">
      <c r="A25308">
        <v>100501</v>
      </c>
      <c r="C25308">
        <f t="shared" si="395"/>
        <v>1.0050100000000001E-4</v>
      </c>
      <c r="D25308">
        <v>25.308</v>
      </c>
    </row>
    <row r="25309" spans="1:4">
      <c r="A25309">
        <v>100082</v>
      </c>
      <c r="C25309">
        <f t="shared" si="395"/>
        <v>1.0008200000000001E-4</v>
      </c>
      <c r="D25309">
        <v>25.309000000000001</v>
      </c>
    </row>
    <row r="25310" spans="1:4">
      <c r="A25310">
        <v>96381</v>
      </c>
      <c r="C25310">
        <f t="shared" si="395"/>
        <v>9.6381000000000011E-5</v>
      </c>
      <c r="D25310">
        <v>25.31</v>
      </c>
    </row>
    <row r="25311" spans="1:4">
      <c r="A25311">
        <v>106089</v>
      </c>
      <c r="C25311">
        <f t="shared" si="395"/>
        <v>1.0608900000000001E-4</v>
      </c>
      <c r="D25311">
        <v>25.311</v>
      </c>
    </row>
    <row r="25312" spans="1:4">
      <c r="A25312">
        <v>96730</v>
      </c>
      <c r="C25312">
        <f t="shared" si="395"/>
        <v>9.6730000000000004E-5</v>
      </c>
      <c r="D25312">
        <v>25.312000000000001</v>
      </c>
    </row>
    <row r="25313" spans="1:4">
      <c r="A25313">
        <v>98895</v>
      </c>
      <c r="C25313">
        <f t="shared" si="395"/>
        <v>9.8895000000000008E-5</v>
      </c>
      <c r="D25313">
        <v>25.312999999999999</v>
      </c>
    </row>
    <row r="25314" spans="1:4">
      <c r="A25314">
        <v>162242</v>
      </c>
      <c r="C25314">
        <f t="shared" si="395"/>
        <v>1.6224200000000002E-4</v>
      </c>
      <c r="D25314">
        <v>25.314</v>
      </c>
    </row>
    <row r="25315" spans="1:4">
      <c r="A25315">
        <v>170692</v>
      </c>
      <c r="C25315">
        <f t="shared" si="395"/>
        <v>1.7069200000000001E-4</v>
      </c>
      <c r="D25315">
        <v>25.315000000000001</v>
      </c>
    </row>
    <row r="25316" spans="1:4">
      <c r="A25316">
        <v>132419</v>
      </c>
      <c r="C25316">
        <f t="shared" si="395"/>
        <v>1.3241900000000002E-4</v>
      </c>
      <c r="D25316">
        <v>25.315999999999999</v>
      </c>
    </row>
    <row r="25317" spans="1:4">
      <c r="A25317">
        <v>91772</v>
      </c>
      <c r="C25317">
        <f t="shared" si="395"/>
        <v>9.1772000000000002E-5</v>
      </c>
      <c r="D25317">
        <v>25.317</v>
      </c>
    </row>
    <row r="25318" spans="1:4">
      <c r="A25318">
        <v>84717</v>
      </c>
      <c r="C25318">
        <f t="shared" si="395"/>
        <v>8.4717000000000009E-5</v>
      </c>
      <c r="D25318">
        <v>25.318000000000001</v>
      </c>
    </row>
    <row r="25319" spans="1:4">
      <c r="A25319">
        <v>84508</v>
      </c>
      <c r="C25319">
        <f t="shared" si="395"/>
        <v>8.4508000000000011E-5</v>
      </c>
      <c r="D25319">
        <v>25.318999999999999</v>
      </c>
    </row>
    <row r="25320" spans="1:4">
      <c r="A25320">
        <v>98477</v>
      </c>
      <c r="C25320">
        <f t="shared" si="395"/>
        <v>9.8477000000000013E-5</v>
      </c>
      <c r="D25320">
        <v>25.32</v>
      </c>
    </row>
    <row r="25321" spans="1:4">
      <c r="A25321">
        <v>93937</v>
      </c>
      <c r="C25321">
        <f t="shared" si="395"/>
        <v>9.3937000000000005E-5</v>
      </c>
      <c r="D25321">
        <v>25.321000000000002</v>
      </c>
    </row>
    <row r="25322" spans="1:4">
      <c r="A25322">
        <v>98686</v>
      </c>
      <c r="C25322">
        <f t="shared" si="395"/>
        <v>9.868600000000001E-5</v>
      </c>
      <c r="D25322">
        <v>25.321999999999999</v>
      </c>
    </row>
    <row r="25323" spans="1:4">
      <c r="A25323">
        <v>92050</v>
      </c>
      <c r="C25323">
        <f t="shared" si="395"/>
        <v>9.2050000000000001E-5</v>
      </c>
      <c r="D25323">
        <v>25.323</v>
      </c>
    </row>
    <row r="25324" spans="1:4">
      <c r="A25324">
        <v>82832</v>
      </c>
      <c r="C25324">
        <f t="shared" si="395"/>
        <v>8.2832000000000009E-5</v>
      </c>
      <c r="D25324">
        <v>25.324000000000002</v>
      </c>
    </row>
    <row r="25325" spans="1:4">
      <c r="A25325">
        <v>99245</v>
      </c>
      <c r="C25325">
        <f t="shared" si="395"/>
        <v>9.9245000000000003E-5</v>
      </c>
      <c r="D25325">
        <v>25.324999999999999</v>
      </c>
    </row>
    <row r="25326" spans="1:4">
      <c r="A25326">
        <v>90165</v>
      </c>
      <c r="C25326">
        <f t="shared" si="395"/>
        <v>9.0165000000000002E-5</v>
      </c>
      <c r="D25326">
        <v>25.326000000000001</v>
      </c>
    </row>
    <row r="25327" spans="1:4">
      <c r="A25327">
        <v>85346</v>
      </c>
      <c r="C25327">
        <f t="shared" si="395"/>
        <v>8.5346000000000006E-5</v>
      </c>
      <c r="D25327">
        <v>25.327000000000002</v>
      </c>
    </row>
    <row r="25328" spans="1:4">
      <c r="A25328">
        <v>97847</v>
      </c>
      <c r="C25328">
        <f t="shared" si="395"/>
        <v>9.7847E-5</v>
      </c>
      <c r="D25328">
        <v>25.327999999999999</v>
      </c>
    </row>
    <row r="25329" spans="1:4">
      <c r="A25329">
        <v>88070</v>
      </c>
      <c r="C25329">
        <f t="shared" si="395"/>
        <v>8.8070000000000002E-5</v>
      </c>
      <c r="D25329">
        <v>25.329000000000001</v>
      </c>
    </row>
    <row r="25330" spans="1:4">
      <c r="A25330">
        <v>85415</v>
      </c>
      <c r="C25330">
        <f t="shared" si="395"/>
        <v>8.5415000000000008E-5</v>
      </c>
      <c r="D25330">
        <v>25.33</v>
      </c>
    </row>
    <row r="25331" spans="1:4">
      <c r="A25331">
        <v>96032</v>
      </c>
      <c r="C25331">
        <f t="shared" si="395"/>
        <v>9.6032000000000005E-5</v>
      </c>
      <c r="D25331">
        <v>25.331</v>
      </c>
    </row>
    <row r="25332" spans="1:4">
      <c r="A25332">
        <v>151974</v>
      </c>
      <c r="C25332">
        <f t="shared" si="395"/>
        <v>1.5197400000000001E-4</v>
      </c>
      <c r="D25332">
        <v>25.332000000000001</v>
      </c>
    </row>
    <row r="25333" spans="1:4">
      <c r="A25333">
        <v>262045</v>
      </c>
      <c r="C25333">
        <f t="shared" si="395"/>
        <v>2.6204500000000003E-4</v>
      </c>
      <c r="D25333">
        <v>25.332999999999998</v>
      </c>
    </row>
    <row r="25334" spans="1:4">
      <c r="A25334">
        <v>115378</v>
      </c>
      <c r="C25334">
        <f t="shared" si="395"/>
        <v>1.1537800000000001E-4</v>
      </c>
      <c r="D25334">
        <v>25.334</v>
      </c>
    </row>
    <row r="25335" spans="1:4">
      <c r="A25335">
        <v>103924</v>
      </c>
      <c r="C25335">
        <f t="shared" si="395"/>
        <v>1.03924E-4</v>
      </c>
      <c r="D25335">
        <v>25.335000000000001</v>
      </c>
    </row>
    <row r="25336" spans="1:4">
      <c r="A25336">
        <v>90305</v>
      </c>
      <c r="C25336">
        <f t="shared" si="395"/>
        <v>9.030500000000001E-5</v>
      </c>
      <c r="D25336">
        <v>25.335999999999999</v>
      </c>
    </row>
    <row r="25337" spans="1:4">
      <c r="A25337">
        <v>104902</v>
      </c>
      <c r="C25337">
        <f t="shared" si="395"/>
        <v>1.0490200000000001E-4</v>
      </c>
      <c r="D25337">
        <v>25.337</v>
      </c>
    </row>
    <row r="25338" spans="1:4">
      <c r="A25338">
        <v>100991</v>
      </c>
      <c r="C25338">
        <f t="shared" si="395"/>
        <v>1.0099100000000001E-4</v>
      </c>
      <c r="D25338">
        <v>25.338000000000001</v>
      </c>
    </row>
    <row r="25339" spans="1:4">
      <c r="A25339">
        <v>103295</v>
      </c>
      <c r="C25339">
        <f t="shared" si="395"/>
        <v>1.0329500000000001E-4</v>
      </c>
      <c r="D25339">
        <v>25.338999999999999</v>
      </c>
    </row>
    <row r="25340" spans="1:4">
      <c r="A25340">
        <v>107835</v>
      </c>
      <c r="C25340">
        <f t="shared" si="395"/>
        <v>1.07835E-4</v>
      </c>
      <c r="D25340">
        <v>25.34</v>
      </c>
    </row>
    <row r="25341" spans="1:4">
      <c r="A25341">
        <v>100152</v>
      </c>
      <c r="C25341">
        <f t="shared" si="395"/>
        <v>1.0015200000000001E-4</v>
      </c>
      <c r="D25341">
        <v>25.341000000000001</v>
      </c>
    </row>
    <row r="25342" spans="1:4">
      <c r="A25342">
        <v>107974</v>
      </c>
      <c r="C25342">
        <f t="shared" si="395"/>
        <v>1.0797400000000001E-4</v>
      </c>
      <c r="D25342">
        <v>25.341999999999999</v>
      </c>
    </row>
    <row r="25343" spans="1:4">
      <c r="A25343">
        <v>95962</v>
      </c>
      <c r="C25343">
        <f t="shared" si="395"/>
        <v>9.5962E-5</v>
      </c>
      <c r="D25343">
        <v>25.343</v>
      </c>
    </row>
    <row r="25344" spans="1:4">
      <c r="A25344">
        <v>117403</v>
      </c>
      <c r="C25344">
        <f t="shared" si="395"/>
        <v>1.17403E-4</v>
      </c>
      <c r="D25344">
        <v>25.344000000000001</v>
      </c>
    </row>
    <row r="25345" spans="1:4">
      <c r="A25345">
        <v>95823</v>
      </c>
      <c r="C25345">
        <f t="shared" si="395"/>
        <v>9.5823000000000007E-5</v>
      </c>
      <c r="D25345">
        <v>25.344999999999999</v>
      </c>
    </row>
    <row r="25346" spans="1:4">
      <c r="A25346">
        <v>106158</v>
      </c>
      <c r="C25346">
        <f t="shared" ref="C25346:C25409" si="396">A25346*10^-9</f>
        <v>1.0615800000000001E-4</v>
      </c>
      <c r="D25346">
        <v>25.346</v>
      </c>
    </row>
    <row r="25347" spans="1:4">
      <c r="A25347">
        <v>97010</v>
      </c>
      <c r="C25347">
        <f t="shared" si="396"/>
        <v>9.7010000000000008E-5</v>
      </c>
      <c r="D25347">
        <v>25.347000000000001</v>
      </c>
    </row>
    <row r="25348" spans="1:4">
      <c r="A25348">
        <v>101689</v>
      </c>
      <c r="C25348">
        <f t="shared" si="396"/>
        <v>1.0168900000000001E-4</v>
      </c>
      <c r="D25348">
        <v>25.347999999999999</v>
      </c>
    </row>
    <row r="25349" spans="1:4">
      <c r="A25349">
        <v>92679</v>
      </c>
      <c r="C25349">
        <f t="shared" si="396"/>
        <v>9.2679000000000012E-5</v>
      </c>
      <c r="D25349">
        <v>25.349</v>
      </c>
    </row>
    <row r="25350" spans="1:4">
      <c r="A25350">
        <v>111188</v>
      </c>
      <c r="C25350">
        <f t="shared" si="396"/>
        <v>1.1118800000000001E-4</v>
      </c>
      <c r="D25350">
        <v>25.35</v>
      </c>
    </row>
    <row r="25351" spans="1:4">
      <c r="A25351">
        <v>118940</v>
      </c>
      <c r="C25351">
        <f t="shared" si="396"/>
        <v>1.1894000000000001E-4</v>
      </c>
      <c r="D25351">
        <v>25.350999999999999</v>
      </c>
    </row>
    <row r="25352" spans="1:4">
      <c r="A25352">
        <v>94006</v>
      </c>
      <c r="C25352">
        <f t="shared" si="396"/>
        <v>9.4006000000000008E-5</v>
      </c>
      <c r="D25352">
        <v>25.352</v>
      </c>
    </row>
    <row r="25353" spans="1:4">
      <c r="A25353">
        <v>89606</v>
      </c>
      <c r="C25353">
        <f t="shared" si="396"/>
        <v>8.9606000000000009E-5</v>
      </c>
      <c r="D25353">
        <v>25.353000000000002</v>
      </c>
    </row>
    <row r="25354" spans="1:4">
      <c r="A25354">
        <v>104413</v>
      </c>
      <c r="C25354">
        <f t="shared" si="396"/>
        <v>1.04413E-4</v>
      </c>
      <c r="D25354">
        <v>25.353999999999999</v>
      </c>
    </row>
    <row r="25355" spans="1:4">
      <c r="A25355">
        <v>99315</v>
      </c>
      <c r="C25355">
        <f t="shared" si="396"/>
        <v>9.9315000000000007E-5</v>
      </c>
      <c r="D25355">
        <v>25.355</v>
      </c>
    </row>
    <row r="25356" spans="1:4">
      <c r="A25356">
        <v>97289</v>
      </c>
      <c r="C25356">
        <f t="shared" si="396"/>
        <v>9.728900000000001E-5</v>
      </c>
      <c r="D25356">
        <v>25.356000000000002</v>
      </c>
    </row>
    <row r="25357" spans="1:4">
      <c r="A25357">
        <v>96870</v>
      </c>
      <c r="C25357">
        <f t="shared" si="396"/>
        <v>9.6870000000000013E-5</v>
      </c>
      <c r="D25357">
        <v>25.356999999999999</v>
      </c>
    </row>
    <row r="25358" spans="1:4">
      <c r="A25358">
        <v>91213</v>
      </c>
      <c r="C25358">
        <f t="shared" si="396"/>
        <v>9.1213000000000009E-5</v>
      </c>
      <c r="D25358">
        <v>25.358000000000001</v>
      </c>
    </row>
    <row r="25359" spans="1:4">
      <c r="A25359">
        <v>89467</v>
      </c>
      <c r="C25359">
        <f t="shared" si="396"/>
        <v>8.9467000000000002E-5</v>
      </c>
      <c r="D25359">
        <v>25.359000000000002</v>
      </c>
    </row>
    <row r="25360" spans="1:4">
      <c r="A25360">
        <v>89466</v>
      </c>
      <c r="C25360">
        <f t="shared" si="396"/>
        <v>8.9466E-5</v>
      </c>
      <c r="D25360">
        <v>25.36</v>
      </c>
    </row>
    <row r="25361" spans="1:4">
      <c r="A25361">
        <v>95752</v>
      </c>
      <c r="C25361">
        <f t="shared" si="396"/>
        <v>9.5752000000000001E-5</v>
      </c>
      <c r="D25361">
        <v>25.361000000000001</v>
      </c>
    </row>
    <row r="25362" spans="1:4">
      <c r="A25362">
        <v>114260</v>
      </c>
      <c r="C25362">
        <f t="shared" si="396"/>
        <v>1.1426000000000001E-4</v>
      </c>
      <c r="D25362">
        <v>25.361999999999998</v>
      </c>
    </row>
    <row r="25363" spans="1:4">
      <c r="A25363">
        <v>91072</v>
      </c>
      <c r="C25363">
        <f t="shared" si="396"/>
        <v>9.1072000000000012E-5</v>
      </c>
      <c r="D25363">
        <v>25.363</v>
      </c>
    </row>
    <row r="25364" spans="1:4">
      <c r="A25364">
        <v>89466</v>
      </c>
      <c r="C25364">
        <f t="shared" si="396"/>
        <v>8.9466E-5</v>
      </c>
      <c r="D25364">
        <v>25.364000000000001</v>
      </c>
    </row>
    <row r="25365" spans="1:4">
      <c r="A25365">
        <v>88279</v>
      </c>
      <c r="C25365">
        <f t="shared" si="396"/>
        <v>8.8279E-5</v>
      </c>
      <c r="D25365">
        <v>25.364999999999998</v>
      </c>
    </row>
    <row r="25366" spans="1:4">
      <c r="A25366">
        <v>149111</v>
      </c>
      <c r="C25366">
        <f t="shared" si="396"/>
        <v>1.49111E-4</v>
      </c>
      <c r="D25366">
        <v>25.366</v>
      </c>
    </row>
    <row r="25367" spans="1:4">
      <c r="A25367">
        <v>223842</v>
      </c>
      <c r="C25367">
        <f t="shared" si="396"/>
        <v>2.23842E-4</v>
      </c>
      <c r="D25367">
        <v>25.367000000000001</v>
      </c>
    </row>
    <row r="25368" spans="1:4">
      <c r="A25368">
        <v>106089</v>
      </c>
      <c r="C25368">
        <f t="shared" si="396"/>
        <v>1.0608900000000001E-4</v>
      </c>
      <c r="D25368">
        <v>25.367999999999999</v>
      </c>
    </row>
    <row r="25369" spans="1:4">
      <c r="A25369">
        <v>107905</v>
      </c>
      <c r="C25369">
        <f t="shared" si="396"/>
        <v>1.07905E-4</v>
      </c>
      <c r="D25369">
        <v>25.369</v>
      </c>
    </row>
    <row r="25370" spans="1:4">
      <c r="A25370">
        <v>100571</v>
      </c>
      <c r="C25370">
        <f t="shared" si="396"/>
        <v>1.0057100000000001E-4</v>
      </c>
      <c r="D25370">
        <v>25.37</v>
      </c>
    </row>
    <row r="25371" spans="1:4">
      <c r="A25371">
        <v>380217</v>
      </c>
      <c r="C25371">
        <f t="shared" si="396"/>
        <v>3.8021700000000002E-4</v>
      </c>
      <c r="D25371">
        <v>25.370999999999999</v>
      </c>
    </row>
    <row r="25372" spans="1:4">
      <c r="A25372">
        <v>101968</v>
      </c>
      <c r="C25372">
        <f t="shared" si="396"/>
        <v>1.0196800000000001E-4</v>
      </c>
      <c r="D25372">
        <v>25.372</v>
      </c>
    </row>
    <row r="25373" spans="1:4">
      <c r="A25373">
        <v>109511</v>
      </c>
      <c r="C25373">
        <f t="shared" si="396"/>
        <v>1.09511E-4</v>
      </c>
      <c r="D25373">
        <v>25.373000000000001</v>
      </c>
    </row>
    <row r="25374" spans="1:4">
      <c r="A25374">
        <v>99384</v>
      </c>
      <c r="C25374">
        <f t="shared" si="396"/>
        <v>9.9384000000000009E-5</v>
      </c>
      <c r="D25374">
        <v>25.373999999999999</v>
      </c>
    </row>
    <row r="25375" spans="1:4">
      <c r="A25375">
        <v>95752</v>
      </c>
      <c r="C25375">
        <f t="shared" si="396"/>
        <v>9.5752000000000001E-5</v>
      </c>
      <c r="D25375">
        <v>25.375</v>
      </c>
    </row>
    <row r="25376" spans="1:4">
      <c r="A25376">
        <v>94007</v>
      </c>
      <c r="C25376">
        <f t="shared" si="396"/>
        <v>9.400700000000001E-5</v>
      </c>
      <c r="D25376">
        <v>25.376000000000001</v>
      </c>
    </row>
    <row r="25377" spans="1:4">
      <c r="A25377">
        <v>97568</v>
      </c>
      <c r="C25377">
        <f t="shared" si="396"/>
        <v>9.7568000000000012E-5</v>
      </c>
      <c r="D25377">
        <v>25.376999999999999</v>
      </c>
    </row>
    <row r="25378" spans="1:4">
      <c r="A25378">
        <v>93797</v>
      </c>
      <c r="C25378">
        <f t="shared" si="396"/>
        <v>9.379700000000001E-5</v>
      </c>
      <c r="D25378">
        <v>25.378</v>
      </c>
    </row>
    <row r="25379" spans="1:4">
      <c r="A25379">
        <v>94426</v>
      </c>
      <c r="C25379">
        <f t="shared" si="396"/>
        <v>9.4426000000000007E-5</v>
      </c>
      <c r="D25379">
        <v>25.379000000000001</v>
      </c>
    </row>
    <row r="25380" spans="1:4">
      <c r="A25380">
        <v>95753</v>
      </c>
      <c r="C25380">
        <f t="shared" si="396"/>
        <v>9.5753000000000003E-5</v>
      </c>
      <c r="D25380">
        <v>25.38</v>
      </c>
    </row>
    <row r="25381" spans="1:4">
      <c r="A25381">
        <v>96660</v>
      </c>
      <c r="C25381">
        <f t="shared" si="396"/>
        <v>9.666E-5</v>
      </c>
      <c r="D25381">
        <v>25.381</v>
      </c>
    </row>
    <row r="25382" spans="1:4">
      <c r="A25382">
        <v>95612</v>
      </c>
      <c r="C25382">
        <f t="shared" si="396"/>
        <v>9.5612000000000005E-5</v>
      </c>
      <c r="D25382">
        <v>25.382000000000001</v>
      </c>
    </row>
    <row r="25383" spans="1:4">
      <c r="A25383">
        <v>116076</v>
      </c>
      <c r="C25383">
        <f t="shared" si="396"/>
        <v>1.16076E-4</v>
      </c>
      <c r="D25383">
        <v>25.382999999999999</v>
      </c>
    </row>
    <row r="25384" spans="1:4">
      <c r="A25384">
        <v>100641</v>
      </c>
      <c r="C25384">
        <f t="shared" si="396"/>
        <v>1.00641E-4</v>
      </c>
      <c r="D25384">
        <v>25.384</v>
      </c>
    </row>
    <row r="25385" spans="1:4">
      <c r="A25385">
        <v>154629</v>
      </c>
      <c r="C25385">
        <f t="shared" si="396"/>
        <v>1.5462900000000001E-4</v>
      </c>
      <c r="D25385">
        <v>25.385000000000002</v>
      </c>
    </row>
    <row r="25386" spans="1:4">
      <c r="A25386">
        <v>93447</v>
      </c>
      <c r="C25386">
        <f t="shared" si="396"/>
        <v>9.3447000000000002E-5</v>
      </c>
      <c r="D25386">
        <v>25.385999999999999</v>
      </c>
    </row>
    <row r="25387" spans="1:4">
      <c r="A25387">
        <v>118101</v>
      </c>
      <c r="C25387">
        <f t="shared" si="396"/>
        <v>1.1810100000000001E-4</v>
      </c>
      <c r="D25387">
        <v>25.387</v>
      </c>
    </row>
    <row r="25388" spans="1:4">
      <c r="A25388">
        <v>98476</v>
      </c>
      <c r="C25388">
        <f t="shared" si="396"/>
        <v>9.8476000000000011E-5</v>
      </c>
      <c r="D25388">
        <v>25.388000000000002</v>
      </c>
    </row>
    <row r="25389" spans="1:4">
      <c r="A25389">
        <v>109022</v>
      </c>
      <c r="C25389">
        <f t="shared" si="396"/>
        <v>1.09022E-4</v>
      </c>
      <c r="D25389">
        <v>25.388999999999999</v>
      </c>
    </row>
    <row r="25390" spans="1:4">
      <c r="A25390">
        <v>115727</v>
      </c>
      <c r="C25390">
        <f t="shared" si="396"/>
        <v>1.1572700000000001E-4</v>
      </c>
      <c r="D25390">
        <v>25.39</v>
      </c>
    </row>
    <row r="25391" spans="1:4">
      <c r="A25391">
        <v>100222</v>
      </c>
      <c r="C25391">
        <f t="shared" si="396"/>
        <v>1.00222E-4</v>
      </c>
      <c r="D25391">
        <v>25.390999999999998</v>
      </c>
    </row>
    <row r="25392" spans="1:4">
      <c r="A25392">
        <v>114330</v>
      </c>
      <c r="C25392">
        <f t="shared" si="396"/>
        <v>1.1433000000000001E-4</v>
      </c>
      <c r="D25392">
        <v>25.391999999999999</v>
      </c>
    </row>
    <row r="25393" spans="1:4">
      <c r="A25393">
        <v>90654</v>
      </c>
      <c r="C25393">
        <f t="shared" si="396"/>
        <v>9.0654000000000003E-5</v>
      </c>
      <c r="D25393">
        <v>25.393000000000001</v>
      </c>
    </row>
    <row r="25394" spans="1:4">
      <c r="A25394">
        <v>95473</v>
      </c>
      <c r="C25394">
        <f t="shared" si="396"/>
        <v>9.5473000000000012E-5</v>
      </c>
      <c r="D25394">
        <v>25.393999999999998</v>
      </c>
    </row>
    <row r="25395" spans="1:4">
      <c r="A25395">
        <v>108534</v>
      </c>
      <c r="C25395">
        <f t="shared" si="396"/>
        <v>1.08534E-4</v>
      </c>
      <c r="D25395">
        <v>25.395</v>
      </c>
    </row>
    <row r="25396" spans="1:4">
      <c r="A25396">
        <v>95822</v>
      </c>
      <c r="C25396">
        <f t="shared" si="396"/>
        <v>9.5822000000000005E-5</v>
      </c>
      <c r="D25396">
        <v>25.396000000000001</v>
      </c>
    </row>
    <row r="25397" spans="1:4">
      <c r="A25397">
        <v>110838</v>
      </c>
      <c r="C25397">
        <f t="shared" si="396"/>
        <v>1.1083800000000001E-4</v>
      </c>
      <c r="D25397">
        <v>25.396999999999998</v>
      </c>
    </row>
    <row r="25398" spans="1:4">
      <c r="A25398">
        <v>94006</v>
      </c>
      <c r="C25398">
        <f t="shared" si="396"/>
        <v>9.4006000000000008E-5</v>
      </c>
      <c r="D25398">
        <v>25.398</v>
      </c>
    </row>
    <row r="25399" spans="1:4">
      <c r="A25399">
        <v>102038</v>
      </c>
      <c r="C25399">
        <f t="shared" si="396"/>
        <v>1.02038E-4</v>
      </c>
      <c r="D25399">
        <v>25.399000000000001</v>
      </c>
    </row>
    <row r="25400" spans="1:4">
      <c r="A25400">
        <v>129415</v>
      </c>
      <c r="C25400">
        <f t="shared" si="396"/>
        <v>1.2941500000000002E-4</v>
      </c>
      <c r="D25400">
        <v>25.4</v>
      </c>
    </row>
    <row r="25401" spans="1:4">
      <c r="A25401">
        <v>106438</v>
      </c>
      <c r="C25401">
        <f t="shared" si="396"/>
        <v>1.0643800000000001E-4</v>
      </c>
      <c r="D25401">
        <v>25.401</v>
      </c>
    </row>
    <row r="25402" spans="1:4">
      <c r="A25402">
        <v>127042</v>
      </c>
      <c r="C25402">
        <f t="shared" si="396"/>
        <v>1.2704200000000001E-4</v>
      </c>
      <c r="D25402">
        <v>25.402000000000001</v>
      </c>
    </row>
    <row r="25403" spans="1:4">
      <c r="A25403">
        <v>160006</v>
      </c>
      <c r="C25403">
        <f t="shared" si="396"/>
        <v>1.60006E-4</v>
      </c>
      <c r="D25403">
        <v>25.402999999999999</v>
      </c>
    </row>
    <row r="25404" spans="1:4">
      <c r="A25404">
        <v>98546</v>
      </c>
      <c r="C25404">
        <f t="shared" si="396"/>
        <v>9.8546000000000001E-5</v>
      </c>
      <c r="D25404">
        <v>25.404</v>
      </c>
    </row>
    <row r="25405" spans="1:4">
      <c r="A25405">
        <v>102597</v>
      </c>
      <c r="C25405">
        <f t="shared" si="396"/>
        <v>1.0259700000000001E-4</v>
      </c>
      <c r="D25405">
        <v>25.405000000000001</v>
      </c>
    </row>
    <row r="25406" spans="1:4">
      <c r="A25406">
        <v>107695</v>
      </c>
      <c r="C25406">
        <f t="shared" si="396"/>
        <v>1.07695E-4</v>
      </c>
      <c r="D25406">
        <v>25.405999999999999</v>
      </c>
    </row>
    <row r="25407" spans="1:4">
      <c r="A25407">
        <v>98267</v>
      </c>
      <c r="C25407">
        <f t="shared" si="396"/>
        <v>9.8267E-5</v>
      </c>
      <c r="D25407">
        <v>25.407</v>
      </c>
    </row>
    <row r="25408" spans="1:4">
      <c r="A25408">
        <v>117682</v>
      </c>
      <c r="C25408">
        <f t="shared" si="396"/>
        <v>1.17682E-4</v>
      </c>
      <c r="D25408">
        <v>25.408000000000001</v>
      </c>
    </row>
    <row r="25409" spans="1:4">
      <c r="A25409">
        <v>110698</v>
      </c>
      <c r="C25409">
        <f t="shared" si="396"/>
        <v>1.10698E-4</v>
      </c>
      <c r="D25409">
        <v>25.408999999999999</v>
      </c>
    </row>
    <row r="25410" spans="1:4">
      <c r="A25410">
        <v>93029</v>
      </c>
      <c r="C25410">
        <f t="shared" ref="C25410:C25473" si="397">A25410*10^-9</f>
        <v>9.3029000000000007E-5</v>
      </c>
      <c r="D25410">
        <v>25.41</v>
      </c>
    </row>
    <row r="25411" spans="1:4">
      <c r="A25411">
        <v>99804</v>
      </c>
      <c r="C25411">
        <f t="shared" si="397"/>
        <v>9.9804000000000009E-5</v>
      </c>
      <c r="D25411">
        <v>25.411000000000001</v>
      </c>
    </row>
    <row r="25412" spans="1:4">
      <c r="A25412">
        <v>99384</v>
      </c>
      <c r="C25412">
        <f t="shared" si="397"/>
        <v>9.9384000000000009E-5</v>
      </c>
      <c r="D25412">
        <v>25.411999999999999</v>
      </c>
    </row>
    <row r="25413" spans="1:4">
      <c r="A25413">
        <v>111607</v>
      </c>
      <c r="C25413">
        <f t="shared" si="397"/>
        <v>1.11607E-4</v>
      </c>
      <c r="D25413">
        <v>25.413</v>
      </c>
    </row>
    <row r="25414" spans="1:4">
      <c r="A25414">
        <v>107695</v>
      </c>
      <c r="C25414">
        <f t="shared" si="397"/>
        <v>1.07695E-4</v>
      </c>
      <c r="D25414">
        <v>25.414000000000001</v>
      </c>
    </row>
    <row r="25415" spans="1:4">
      <c r="A25415">
        <v>95612</v>
      </c>
      <c r="C25415">
        <f t="shared" si="397"/>
        <v>9.5612000000000005E-5</v>
      </c>
      <c r="D25415">
        <v>25.414999999999999</v>
      </c>
    </row>
    <row r="25416" spans="1:4">
      <c r="A25416">
        <v>192273</v>
      </c>
      <c r="C25416">
        <f t="shared" si="397"/>
        <v>1.9227300000000002E-4</v>
      </c>
      <c r="D25416">
        <v>25.416</v>
      </c>
    </row>
    <row r="25417" spans="1:4">
      <c r="A25417">
        <v>101619</v>
      </c>
      <c r="C25417">
        <f t="shared" si="397"/>
        <v>1.01619E-4</v>
      </c>
      <c r="D25417">
        <v>25.417000000000002</v>
      </c>
    </row>
    <row r="25418" spans="1:4">
      <c r="A25418">
        <v>279575</v>
      </c>
      <c r="C25418">
        <f t="shared" si="397"/>
        <v>2.7957500000000001E-4</v>
      </c>
      <c r="D25418">
        <v>25.417999999999999</v>
      </c>
    </row>
    <row r="25419" spans="1:4">
      <c r="A25419">
        <v>97358</v>
      </c>
      <c r="C25419">
        <f t="shared" si="397"/>
        <v>9.7358000000000012E-5</v>
      </c>
      <c r="D25419">
        <v>25.419</v>
      </c>
    </row>
    <row r="25420" spans="1:4">
      <c r="A25420">
        <v>148413</v>
      </c>
      <c r="C25420">
        <f t="shared" si="397"/>
        <v>1.4841300000000002E-4</v>
      </c>
      <c r="D25420">
        <v>25.42</v>
      </c>
    </row>
    <row r="25421" spans="1:4">
      <c r="A25421">
        <v>127111</v>
      </c>
      <c r="C25421">
        <f t="shared" si="397"/>
        <v>1.2711100000000001E-4</v>
      </c>
      <c r="D25421">
        <v>25.420999999999999</v>
      </c>
    </row>
    <row r="25422" spans="1:4">
      <c r="A25422">
        <v>97358</v>
      </c>
      <c r="C25422">
        <f t="shared" si="397"/>
        <v>9.7358000000000012E-5</v>
      </c>
      <c r="D25422">
        <v>25.422000000000001</v>
      </c>
    </row>
    <row r="25423" spans="1:4">
      <c r="A25423">
        <v>109301</v>
      </c>
      <c r="C25423">
        <f t="shared" si="397"/>
        <v>1.09301E-4</v>
      </c>
      <c r="D25423">
        <v>25.422999999999998</v>
      </c>
    </row>
    <row r="25424" spans="1:4">
      <c r="A25424">
        <v>103784</v>
      </c>
      <c r="C25424">
        <f t="shared" si="397"/>
        <v>1.0378400000000001E-4</v>
      </c>
      <c r="D25424">
        <v>25.423999999999999</v>
      </c>
    </row>
    <row r="25425" spans="1:4">
      <c r="A25425">
        <v>109651</v>
      </c>
      <c r="C25425">
        <f t="shared" si="397"/>
        <v>1.0965100000000001E-4</v>
      </c>
      <c r="D25425">
        <v>25.425000000000001</v>
      </c>
    </row>
    <row r="25426" spans="1:4">
      <c r="A25426">
        <v>144362</v>
      </c>
      <c r="C25426">
        <f t="shared" si="397"/>
        <v>1.4436200000000001E-4</v>
      </c>
      <c r="D25426">
        <v>25.425999999999998</v>
      </c>
    </row>
    <row r="25427" spans="1:4">
      <c r="A25427">
        <v>107974</v>
      </c>
      <c r="C25427">
        <f t="shared" si="397"/>
        <v>1.0797400000000001E-4</v>
      </c>
      <c r="D25427">
        <v>25.427</v>
      </c>
    </row>
    <row r="25428" spans="1:4">
      <c r="A25428">
        <v>105112</v>
      </c>
      <c r="C25428">
        <f t="shared" si="397"/>
        <v>1.0511200000000001E-4</v>
      </c>
      <c r="D25428">
        <v>25.428000000000001</v>
      </c>
    </row>
    <row r="25429" spans="1:4">
      <c r="A25429">
        <v>102597</v>
      </c>
      <c r="C25429">
        <f t="shared" si="397"/>
        <v>1.0259700000000001E-4</v>
      </c>
      <c r="D25429">
        <v>25.428999999999998</v>
      </c>
    </row>
    <row r="25430" spans="1:4">
      <c r="A25430">
        <v>101200</v>
      </c>
      <c r="C25430">
        <f t="shared" si="397"/>
        <v>1.0120000000000001E-4</v>
      </c>
      <c r="D25430">
        <v>25.43</v>
      </c>
    </row>
    <row r="25431" spans="1:4">
      <c r="A25431">
        <v>100991</v>
      </c>
      <c r="C25431">
        <f t="shared" si="397"/>
        <v>1.0099100000000001E-4</v>
      </c>
      <c r="D25431">
        <v>25.431000000000001</v>
      </c>
    </row>
    <row r="25432" spans="1:4">
      <c r="A25432">
        <v>111816</v>
      </c>
      <c r="C25432">
        <f t="shared" si="397"/>
        <v>1.11816E-4</v>
      </c>
      <c r="D25432">
        <v>25.431999999999999</v>
      </c>
    </row>
    <row r="25433" spans="1:4">
      <c r="A25433">
        <v>92261</v>
      </c>
      <c r="C25433">
        <f t="shared" si="397"/>
        <v>9.2261000000000003E-5</v>
      </c>
      <c r="D25433">
        <v>25.433</v>
      </c>
    </row>
    <row r="25434" spans="1:4">
      <c r="A25434">
        <v>109790</v>
      </c>
      <c r="C25434">
        <f t="shared" si="397"/>
        <v>1.0979E-4</v>
      </c>
      <c r="D25434">
        <v>25.434000000000001</v>
      </c>
    </row>
    <row r="25435" spans="1:4">
      <c r="A25435">
        <v>105320</v>
      </c>
      <c r="C25435">
        <f t="shared" si="397"/>
        <v>1.0532E-4</v>
      </c>
      <c r="D25435">
        <v>25.434999999999999</v>
      </c>
    </row>
    <row r="25436" spans="1:4">
      <c r="A25436">
        <v>152533</v>
      </c>
      <c r="C25436">
        <f t="shared" si="397"/>
        <v>1.52533E-4</v>
      </c>
      <c r="D25436">
        <v>25.436</v>
      </c>
    </row>
    <row r="25437" spans="1:4">
      <c r="A25437">
        <v>98895</v>
      </c>
      <c r="C25437">
        <f t="shared" si="397"/>
        <v>9.8895000000000008E-5</v>
      </c>
      <c r="D25437">
        <v>25.437000000000001</v>
      </c>
    </row>
    <row r="25438" spans="1:4">
      <c r="A25438">
        <v>239905</v>
      </c>
      <c r="C25438">
        <f t="shared" si="397"/>
        <v>2.3990500000000003E-4</v>
      </c>
      <c r="D25438">
        <v>25.437999999999999</v>
      </c>
    </row>
    <row r="25439" spans="1:4">
      <c r="A25439">
        <v>94635</v>
      </c>
      <c r="C25439">
        <f t="shared" si="397"/>
        <v>9.4635000000000004E-5</v>
      </c>
      <c r="D25439">
        <v>25.439</v>
      </c>
    </row>
    <row r="25440" spans="1:4">
      <c r="A25440">
        <v>93587</v>
      </c>
      <c r="C25440">
        <f t="shared" si="397"/>
        <v>9.358700000000001E-5</v>
      </c>
      <c r="D25440">
        <v>25.44</v>
      </c>
    </row>
    <row r="25441" spans="1:4">
      <c r="A25441">
        <v>97359</v>
      </c>
      <c r="C25441">
        <f t="shared" si="397"/>
        <v>9.7359000000000001E-5</v>
      </c>
      <c r="D25441">
        <v>25.440999999999999</v>
      </c>
    </row>
    <row r="25442" spans="1:4">
      <c r="A25442">
        <v>101200</v>
      </c>
      <c r="C25442">
        <f t="shared" si="397"/>
        <v>1.0120000000000001E-4</v>
      </c>
      <c r="D25442">
        <v>25.442</v>
      </c>
    </row>
    <row r="25443" spans="1:4">
      <c r="A25443">
        <v>100572</v>
      </c>
      <c r="C25443">
        <f t="shared" si="397"/>
        <v>1.0057200000000001E-4</v>
      </c>
      <c r="D25443">
        <v>25.443000000000001</v>
      </c>
    </row>
    <row r="25444" spans="1:4">
      <c r="A25444">
        <v>99943</v>
      </c>
      <c r="C25444">
        <f t="shared" si="397"/>
        <v>9.9943000000000002E-5</v>
      </c>
      <c r="D25444">
        <v>25.443999999999999</v>
      </c>
    </row>
    <row r="25445" spans="1:4">
      <c r="A25445">
        <v>98965</v>
      </c>
      <c r="C25445">
        <f t="shared" si="397"/>
        <v>9.8965000000000012E-5</v>
      </c>
      <c r="D25445">
        <v>25.445</v>
      </c>
    </row>
    <row r="25446" spans="1:4">
      <c r="A25446">
        <v>97499</v>
      </c>
      <c r="C25446">
        <f t="shared" si="397"/>
        <v>9.749900000000001E-5</v>
      </c>
      <c r="D25446">
        <v>25.446000000000002</v>
      </c>
    </row>
    <row r="25447" spans="1:4">
      <c r="A25447">
        <v>95822</v>
      </c>
      <c r="C25447">
        <f t="shared" si="397"/>
        <v>9.5822000000000005E-5</v>
      </c>
      <c r="D25447">
        <v>25.446999999999999</v>
      </c>
    </row>
    <row r="25448" spans="1:4">
      <c r="A25448">
        <v>96451</v>
      </c>
      <c r="C25448">
        <f t="shared" si="397"/>
        <v>9.6451000000000002E-5</v>
      </c>
      <c r="D25448">
        <v>25.448</v>
      </c>
    </row>
    <row r="25449" spans="1:4">
      <c r="A25449">
        <v>99105</v>
      </c>
      <c r="C25449">
        <f t="shared" si="397"/>
        <v>9.9105000000000007E-5</v>
      </c>
      <c r="D25449">
        <v>25.449000000000002</v>
      </c>
    </row>
    <row r="25450" spans="1:4">
      <c r="A25450">
        <v>97079</v>
      </c>
      <c r="C25450">
        <f t="shared" si="397"/>
        <v>9.707900000000001E-5</v>
      </c>
      <c r="D25450">
        <v>25.45</v>
      </c>
    </row>
    <row r="25451" spans="1:4">
      <c r="A25451">
        <v>96939</v>
      </c>
      <c r="C25451">
        <f t="shared" si="397"/>
        <v>9.6939000000000001E-5</v>
      </c>
      <c r="D25451">
        <v>25.451000000000001</v>
      </c>
    </row>
    <row r="25452" spans="1:4">
      <c r="A25452">
        <v>97429</v>
      </c>
      <c r="C25452">
        <f t="shared" si="397"/>
        <v>9.7429000000000005E-5</v>
      </c>
      <c r="D25452">
        <v>25.452000000000002</v>
      </c>
    </row>
    <row r="25453" spans="1:4">
      <c r="A25453">
        <v>102108</v>
      </c>
      <c r="C25453">
        <f t="shared" si="397"/>
        <v>1.0210800000000001E-4</v>
      </c>
      <c r="D25453">
        <v>25.452999999999999</v>
      </c>
    </row>
    <row r="25454" spans="1:4">
      <c r="A25454">
        <v>97848</v>
      </c>
      <c r="C25454">
        <f t="shared" si="397"/>
        <v>9.7848000000000002E-5</v>
      </c>
      <c r="D25454">
        <v>25.454000000000001</v>
      </c>
    </row>
    <row r="25455" spans="1:4">
      <c r="A25455">
        <v>293962</v>
      </c>
      <c r="C25455">
        <f t="shared" si="397"/>
        <v>2.9396200000000004E-4</v>
      </c>
      <c r="D25455">
        <v>25.454999999999998</v>
      </c>
    </row>
    <row r="25456" spans="1:4">
      <c r="A25456">
        <v>93587</v>
      </c>
      <c r="C25456">
        <f t="shared" si="397"/>
        <v>9.358700000000001E-5</v>
      </c>
      <c r="D25456">
        <v>25.456</v>
      </c>
    </row>
    <row r="25457" spans="1:4">
      <c r="A25457">
        <v>113283</v>
      </c>
      <c r="C25457">
        <f t="shared" si="397"/>
        <v>1.1328300000000001E-4</v>
      </c>
      <c r="D25457">
        <v>25.457000000000001</v>
      </c>
    </row>
    <row r="25458" spans="1:4">
      <c r="A25458">
        <v>106787</v>
      </c>
      <c r="C25458">
        <f t="shared" si="397"/>
        <v>1.0678700000000001E-4</v>
      </c>
      <c r="D25458">
        <v>25.457999999999998</v>
      </c>
    </row>
    <row r="25459" spans="1:4">
      <c r="A25459">
        <v>90235</v>
      </c>
      <c r="C25459">
        <f t="shared" si="397"/>
        <v>9.0235000000000006E-5</v>
      </c>
      <c r="D25459">
        <v>25.459</v>
      </c>
    </row>
    <row r="25460" spans="1:4">
      <c r="A25460">
        <v>98965</v>
      </c>
      <c r="C25460">
        <f t="shared" si="397"/>
        <v>9.8965000000000012E-5</v>
      </c>
      <c r="D25460">
        <v>25.46</v>
      </c>
    </row>
    <row r="25461" spans="1:4">
      <c r="A25461">
        <v>94285</v>
      </c>
      <c r="C25461">
        <f t="shared" si="397"/>
        <v>9.428500000000001E-5</v>
      </c>
      <c r="D25461">
        <v>25.460999999999999</v>
      </c>
    </row>
    <row r="25462" spans="1:4">
      <c r="A25462">
        <v>102667</v>
      </c>
      <c r="C25462">
        <f t="shared" si="397"/>
        <v>1.0266700000000001E-4</v>
      </c>
      <c r="D25462">
        <v>25.462</v>
      </c>
    </row>
    <row r="25463" spans="1:4">
      <c r="A25463">
        <v>101898</v>
      </c>
      <c r="C25463">
        <f t="shared" si="397"/>
        <v>1.0189800000000001E-4</v>
      </c>
      <c r="D25463">
        <v>25.463000000000001</v>
      </c>
    </row>
    <row r="25464" spans="1:4">
      <c r="A25464">
        <v>87232</v>
      </c>
      <c r="C25464">
        <f t="shared" si="397"/>
        <v>8.7232000000000008E-5</v>
      </c>
      <c r="D25464">
        <v>25.463999999999999</v>
      </c>
    </row>
    <row r="25465" spans="1:4">
      <c r="A25465">
        <v>90374</v>
      </c>
      <c r="C25465">
        <f t="shared" si="397"/>
        <v>9.0373999999999999E-5</v>
      </c>
      <c r="D25465">
        <v>25.465</v>
      </c>
    </row>
    <row r="25466" spans="1:4">
      <c r="A25466">
        <v>87651</v>
      </c>
      <c r="C25466">
        <f t="shared" si="397"/>
        <v>8.7651000000000005E-5</v>
      </c>
      <c r="D25466">
        <v>25.466000000000001</v>
      </c>
    </row>
    <row r="25467" spans="1:4">
      <c r="A25467">
        <v>93796</v>
      </c>
      <c r="C25467">
        <f t="shared" si="397"/>
        <v>9.3796000000000008E-5</v>
      </c>
      <c r="D25467">
        <v>25.466999999999999</v>
      </c>
    </row>
    <row r="25468" spans="1:4">
      <c r="A25468">
        <v>87372</v>
      </c>
      <c r="C25468">
        <f t="shared" si="397"/>
        <v>8.7372000000000003E-5</v>
      </c>
      <c r="D25468">
        <v>25.468</v>
      </c>
    </row>
    <row r="25469" spans="1:4">
      <c r="A25469">
        <v>89816</v>
      </c>
      <c r="C25469">
        <f t="shared" si="397"/>
        <v>8.9816000000000009E-5</v>
      </c>
      <c r="D25469">
        <v>25.469000000000001</v>
      </c>
    </row>
    <row r="25470" spans="1:4">
      <c r="A25470">
        <v>125644</v>
      </c>
      <c r="C25470">
        <f t="shared" si="397"/>
        <v>1.2564400000000001E-4</v>
      </c>
      <c r="D25470">
        <v>25.47</v>
      </c>
    </row>
    <row r="25471" spans="1:4">
      <c r="A25471">
        <v>242908</v>
      </c>
      <c r="C25471">
        <f t="shared" si="397"/>
        <v>2.4290800000000001E-4</v>
      </c>
      <c r="D25471">
        <v>25.471</v>
      </c>
    </row>
    <row r="25472" spans="1:4">
      <c r="A25472">
        <v>170901</v>
      </c>
      <c r="C25472">
        <f t="shared" si="397"/>
        <v>1.7090100000000002E-4</v>
      </c>
      <c r="D25472">
        <v>25.472000000000001</v>
      </c>
    </row>
    <row r="25473" spans="1:4">
      <c r="A25473">
        <v>122641</v>
      </c>
      <c r="C25473">
        <f t="shared" si="397"/>
        <v>1.2264100000000002E-4</v>
      </c>
      <c r="D25473">
        <v>25.472999999999999</v>
      </c>
    </row>
    <row r="25474" spans="1:4">
      <c r="A25474">
        <v>112515</v>
      </c>
      <c r="C25474">
        <f t="shared" ref="C25474:C25537" si="398">A25474*10^-9</f>
        <v>1.12515E-4</v>
      </c>
      <c r="D25474">
        <v>25.474</v>
      </c>
    </row>
    <row r="25475" spans="1:4">
      <c r="A25475">
        <v>93168</v>
      </c>
      <c r="C25475">
        <f t="shared" si="398"/>
        <v>9.3168E-5</v>
      </c>
      <c r="D25475">
        <v>25.475000000000001</v>
      </c>
    </row>
    <row r="25476" spans="1:4">
      <c r="A25476">
        <v>114610</v>
      </c>
      <c r="C25476">
        <f t="shared" si="398"/>
        <v>1.1461E-4</v>
      </c>
      <c r="D25476">
        <v>25.475999999999999</v>
      </c>
    </row>
    <row r="25477" spans="1:4">
      <c r="A25477">
        <v>101898</v>
      </c>
      <c r="C25477">
        <f t="shared" si="398"/>
        <v>1.0189800000000001E-4</v>
      </c>
      <c r="D25477">
        <v>25.477</v>
      </c>
    </row>
    <row r="25478" spans="1:4">
      <c r="A25478">
        <v>101829</v>
      </c>
      <c r="C25478">
        <f t="shared" si="398"/>
        <v>1.01829E-4</v>
      </c>
      <c r="D25478">
        <v>25.478000000000002</v>
      </c>
    </row>
    <row r="25479" spans="1:4">
      <c r="A25479">
        <v>112934</v>
      </c>
      <c r="C25479">
        <f t="shared" si="398"/>
        <v>1.1293400000000001E-4</v>
      </c>
      <c r="D25479">
        <v>25.478999999999999</v>
      </c>
    </row>
    <row r="25480" spans="1:4">
      <c r="A25480">
        <v>109511</v>
      </c>
      <c r="C25480">
        <f t="shared" si="398"/>
        <v>1.09511E-4</v>
      </c>
      <c r="D25480">
        <v>25.48</v>
      </c>
    </row>
    <row r="25481" spans="1:4">
      <c r="A25481">
        <v>111327</v>
      </c>
      <c r="C25481">
        <f t="shared" si="398"/>
        <v>1.1132700000000001E-4</v>
      </c>
      <c r="D25481">
        <v>25.481000000000002</v>
      </c>
    </row>
    <row r="25482" spans="1:4">
      <c r="A25482">
        <v>96241</v>
      </c>
      <c r="C25482">
        <f t="shared" si="398"/>
        <v>9.6241000000000002E-5</v>
      </c>
      <c r="D25482">
        <v>25.481999999999999</v>
      </c>
    </row>
    <row r="25483" spans="1:4">
      <c r="A25483">
        <v>93587</v>
      </c>
      <c r="C25483">
        <f t="shared" si="398"/>
        <v>9.358700000000001E-5</v>
      </c>
      <c r="D25483">
        <v>25.483000000000001</v>
      </c>
    </row>
    <row r="25484" spans="1:4">
      <c r="A25484">
        <v>104343</v>
      </c>
      <c r="C25484">
        <f t="shared" si="398"/>
        <v>1.04343E-4</v>
      </c>
      <c r="D25484">
        <v>25.484000000000002</v>
      </c>
    </row>
    <row r="25485" spans="1:4">
      <c r="A25485">
        <v>107416</v>
      </c>
      <c r="C25485">
        <f t="shared" si="398"/>
        <v>1.07416E-4</v>
      </c>
      <c r="D25485">
        <v>25.484999999999999</v>
      </c>
    </row>
    <row r="25486" spans="1:4">
      <c r="A25486">
        <v>92121</v>
      </c>
      <c r="C25486">
        <f t="shared" si="398"/>
        <v>9.2121000000000008E-5</v>
      </c>
      <c r="D25486">
        <v>25.486000000000001</v>
      </c>
    </row>
    <row r="25487" spans="1:4">
      <c r="A25487">
        <v>146737</v>
      </c>
      <c r="C25487">
        <f t="shared" si="398"/>
        <v>1.46737E-4</v>
      </c>
      <c r="D25487">
        <v>25.486999999999998</v>
      </c>
    </row>
    <row r="25488" spans="1:4">
      <c r="A25488">
        <v>97009</v>
      </c>
      <c r="C25488">
        <f t="shared" si="398"/>
        <v>9.7009000000000006E-5</v>
      </c>
      <c r="D25488">
        <v>25.488</v>
      </c>
    </row>
    <row r="25489" spans="1:4">
      <c r="A25489">
        <v>143803</v>
      </c>
      <c r="C25489">
        <f t="shared" si="398"/>
        <v>1.4380300000000002E-4</v>
      </c>
      <c r="D25489">
        <v>25.489000000000001</v>
      </c>
    </row>
    <row r="25490" spans="1:4">
      <c r="A25490">
        <v>138845</v>
      </c>
      <c r="C25490">
        <f t="shared" si="398"/>
        <v>1.3884500000000002E-4</v>
      </c>
      <c r="D25490">
        <v>25.49</v>
      </c>
    </row>
    <row r="25491" spans="1:4">
      <c r="A25491">
        <v>88210</v>
      </c>
      <c r="C25491">
        <f t="shared" si="398"/>
        <v>8.8210000000000011E-5</v>
      </c>
      <c r="D25491">
        <v>25.491</v>
      </c>
    </row>
    <row r="25492" spans="1:4">
      <c r="A25492">
        <v>88419</v>
      </c>
      <c r="C25492">
        <f t="shared" si="398"/>
        <v>8.8419000000000008E-5</v>
      </c>
      <c r="D25492">
        <v>25.492000000000001</v>
      </c>
    </row>
    <row r="25493" spans="1:4">
      <c r="A25493">
        <v>89677</v>
      </c>
      <c r="C25493">
        <f t="shared" si="398"/>
        <v>8.9677000000000002E-5</v>
      </c>
      <c r="D25493">
        <v>25.492999999999999</v>
      </c>
    </row>
    <row r="25494" spans="1:4">
      <c r="A25494">
        <v>92680</v>
      </c>
      <c r="C25494">
        <f t="shared" si="398"/>
        <v>9.268E-5</v>
      </c>
      <c r="D25494">
        <v>25.494</v>
      </c>
    </row>
    <row r="25495" spans="1:4">
      <c r="A25495">
        <v>93797</v>
      </c>
      <c r="C25495">
        <f t="shared" si="398"/>
        <v>9.379700000000001E-5</v>
      </c>
      <c r="D25495">
        <v>25.495000000000001</v>
      </c>
    </row>
    <row r="25496" spans="1:4">
      <c r="A25496">
        <v>92121</v>
      </c>
      <c r="C25496">
        <f t="shared" si="398"/>
        <v>9.2121000000000008E-5</v>
      </c>
      <c r="D25496">
        <v>25.495999999999999</v>
      </c>
    </row>
    <row r="25497" spans="1:4">
      <c r="A25497">
        <v>100501</v>
      </c>
      <c r="C25497">
        <f t="shared" si="398"/>
        <v>1.0050100000000001E-4</v>
      </c>
      <c r="D25497">
        <v>25.497</v>
      </c>
    </row>
    <row r="25498" spans="1:4">
      <c r="A25498">
        <v>95473</v>
      </c>
      <c r="C25498">
        <f t="shared" si="398"/>
        <v>9.5473000000000012E-5</v>
      </c>
      <c r="D25498">
        <v>25.498000000000001</v>
      </c>
    </row>
    <row r="25499" spans="1:4">
      <c r="A25499">
        <v>97219</v>
      </c>
      <c r="C25499">
        <f t="shared" si="398"/>
        <v>9.7219000000000005E-5</v>
      </c>
      <c r="D25499">
        <v>25.498999999999999</v>
      </c>
    </row>
    <row r="25500" spans="1:4">
      <c r="A25500">
        <v>96451</v>
      </c>
      <c r="C25500">
        <f t="shared" si="398"/>
        <v>9.6451000000000002E-5</v>
      </c>
      <c r="D25500">
        <v>25.5</v>
      </c>
    </row>
    <row r="25501" spans="1:4">
      <c r="A25501">
        <v>97708</v>
      </c>
      <c r="C25501">
        <f t="shared" si="398"/>
        <v>9.7708000000000007E-5</v>
      </c>
      <c r="D25501">
        <v>25.501000000000001</v>
      </c>
    </row>
    <row r="25502" spans="1:4">
      <c r="A25502">
        <v>97149</v>
      </c>
      <c r="C25502">
        <f t="shared" si="398"/>
        <v>9.7149000000000001E-5</v>
      </c>
      <c r="D25502">
        <v>25.501999999999999</v>
      </c>
    </row>
    <row r="25503" spans="1:4">
      <c r="A25503">
        <v>96590</v>
      </c>
      <c r="C25503">
        <f t="shared" si="398"/>
        <v>9.6590000000000009E-5</v>
      </c>
      <c r="D25503">
        <v>25.503</v>
      </c>
    </row>
    <row r="25504" spans="1:4">
      <c r="A25504">
        <v>91072</v>
      </c>
      <c r="C25504">
        <f t="shared" si="398"/>
        <v>9.1072000000000012E-5</v>
      </c>
      <c r="D25504">
        <v>25.504000000000001</v>
      </c>
    </row>
    <row r="25505" spans="1:4">
      <c r="A25505">
        <v>91492</v>
      </c>
      <c r="C25505">
        <f t="shared" si="398"/>
        <v>9.1492000000000011E-5</v>
      </c>
      <c r="D25505">
        <v>25.504999999999999</v>
      </c>
    </row>
    <row r="25506" spans="1:4">
      <c r="A25506">
        <v>122432</v>
      </c>
      <c r="C25506">
        <f t="shared" si="398"/>
        <v>1.2243200000000001E-4</v>
      </c>
      <c r="D25506">
        <v>25.506</v>
      </c>
    </row>
    <row r="25507" spans="1:4">
      <c r="A25507">
        <v>103854</v>
      </c>
      <c r="C25507">
        <f t="shared" si="398"/>
        <v>1.0385400000000001E-4</v>
      </c>
      <c r="D25507">
        <v>25.507000000000001</v>
      </c>
    </row>
    <row r="25508" spans="1:4">
      <c r="A25508">
        <v>316241</v>
      </c>
      <c r="C25508">
        <f t="shared" si="398"/>
        <v>3.1624100000000004E-4</v>
      </c>
      <c r="D25508">
        <v>25.507999999999999</v>
      </c>
    </row>
    <row r="25509" spans="1:4">
      <c r="A25509">
        <v>95264</v>
      </c>
      <c r="C25509">
        <f t="shared" si="398"/>
        <v>9.5264000000000001E-5</v>
      </c>
      <c r="D25509">
        <v>25.509</v>
      </c>
    </row>
    <row r="25510" spans="1:4">
      <c r="A25510">
        <v>109931</v>
      </c>
      <c r="C25510">
        <f t="shared" si="398"/>
        <v>1.09931E-4</v>
      </c>
      <c r="D25510">
        <v>25.51</v>
      </c>
    </row>
    <row r="25511" spans="1:4">
      <c r="A25511">
        <v>96661</v>
      </c>
      <c r="C25511">
        <f t="shared" si="398"/>
        <v>9.6661000000000002E-5</v>
      </c>
      <c r="D25511">
        <v>25.510999999999999</v>
      </c>
    </row>
    <row r="25512" spans="1:4">
      <c r="A25512">
        <v>101061</v>
      </c>
      <c r="C25512">
        <f t="shared" si="398"/>
        <v>1.01061E-4</v>
      </c>
      <c r="D25512">
        <v>25.512</v>
      </c>
    </row>
    <row r="25513" spans="1:4">
      <c r="A25513">
        <v>99384</v>
      </c>
      <c r="C25513">
        <f t="shared" si="398"/>
        <v>9.9384000000000009E-5</v>
      </c>
      <c r="D25513">
        <v>25.513000000000002</v>
      </c>
    </row>
    <row r="25514" spans="1:4">
      <c r="A25514">
        <v>95334</v>
      </c>
      <c r="C25514">
        <f t="shared" si="398"/>
        <v>9.5334000000000006E-5</v>
      </c>
      <c r="D25514">
        <v>25.513999999999999</v>
      </c>
    </row>
    <row r="25515" spans="1:4">
      <c r="A25515">
        <v>93378</v>
      </c>
      <c r="C25515">
        <f t="shared" si="398"/>
        <v>9.3377999999999999E-5</v>
      </c>
      <c r="D25515">
        <v>25.515000000000001</v>
      </c>
    </row>
    <row r="25516" spans="1:4">
      <c r="A25516">
        <v>103994</v>
      </c>
      <c r="C25516">
        <f t="shared" si="398"/>
        <v>1.0399400000000001E-4</v>
      </c>
      <c r="D25516">
        <v>25.515999999999998</v>
      </c>
    </row>
    <row r="25517" spans="1:4">
      <c r="A25517">
        <v>88210</v>
      </c>
      <c r="C25517">
        <f t="shared" si="398"/>
        <v>8.8210000000000011E-5</v>
      </c>
      <c r="D25517">
        <v>25.516999999999999</v>
      </c>
    </row>
    <row r="25518" spans="1:4">
      <c r="A25518">
        <v>92609</v>
      </c>
      <c r="C25518">
        <f t="shared" si="398"/>
        <v>9.2609000000000007E-5</v>
      </c>
      <c r="D25518">
        <v>25.518000000000001</v>
      </c>
    </row>
    <row r="25519" spans="1:4">
      <c r="A25519">
        <v>112235</v>
      </c>
      <c r="C25519">
        <f t="shared" si="398"/>
        <v>1.1223500000000001E-4</v>
      </c>
      <c r="D25519">
        <v>25.518999999999998</v>
      </c>
    </row>
    <row r="25520" spans="1:4">
      <c r="A25520">
        <v>109791</v>
      </c>
      <c r="C25520">
        <f t="shared" si="398"/>
        <v>1.0979100000000001E-4</v>
      </c>
      <c r="D25520">
        <v>25.52</v>
      </c>
    </row>
    <row r="25521" spans="1:4">
      <c r="A25521">
        <v>101130</v>
      </c>
      <c r="C25521">
        <f t="shared" si="398"/>
        <v>1.0113E-4</v>
      </c>
      <c r="D25521">
        <v>25.521000000000001</v>
      </c>
    </row>
    <row r="25522" spans="1:4">
      <c r="A25522">
        <v>99244</v>
      </c>
      <c r="C25522">
        <f t="shared" si="398"/>
        <v>9.9244000000000001E-5</v>
      </c>
      <c r="D25522">
        <v>25.521999999999998</v>
      </c>
    </row>
    <row r="25523" spans="1:4">
      <c r="A25523">
        <v>150717</v>
      </c>
      <c r="C25523">
        <f t="shared" si="398"/>
        <v>1.50717E-4</v>
      </c>
      <c r="D25523">
        <v>25.523</v>
      </c>
    </row>
    <row r="25524" spans="1:4">
      <c r="A25524">
        <v>142127</v>
      </c>
      <c r="C25524">
        <f t="shared" si="398"/>
        <v>1.42127E-4</v>
      </c>
      <c r="D25524">
        <v>25.524000000000001</v>
      </c>
    </row>
    <row r="25525" spans="1:4">
      <c r="A25525">
        <v>117054</v>
      </c>
      <c r="C25525">
        <f t="shared" si="398"/>
        <v>1.1705400000000001E-4</v>
      </c>
      <c r="D25525">
        <v>25.524999999999999</v>
      </c>
    </row>
    <row r="25526" spans="1:4">
      <c r="A25526">
        <v>143175</v>
      </c>
      <c r="C25526">
        <f t="shared" si="398"/>
        <v>1.43175E-4</v>
      </c>
      <c r="D25526">
        <v>25.526</v>
      </c>
    </row>
    <row r="25527" spans="1:4">
      <c r="A25527">
        <v>110838</v>
      </c>
      <c r="C25527">
        <f t="shared" si="398"/>
        <v>1.1083800000000001E-4</v>
      </c>
      <c r="D25527">
        <v>25.527000000000001</v>
      </c>
    </row>
    <row r="25528" spans="1:4">
      <c r="A25528">
        <v>87650</v>
      </c>
      <c r="C25528">
        <f t="shared" si="398"/>
        <v>8.7650000000000003E-5</v>
      </c>
      <c r="D25528">
        <v>25.527999999999999</v>
      </c>
    </row>
    <row r="25529" spans="1:4">
      <c r="A25529">
        <v>92749</v>
      </c>
      <c r="C25529">
        <f t="shared" si="398"/>
        <v>9.2749000000000003E-5</v>
      </c>
      <c r="D25529">
        <v>25.529</v>
      </c>
    </row>
    <row r="25530" spans="1:4">
      <c r="A25530">
        <v>95054</v>
      </c>
      <c r="C25530">
        <f t="shared" si="398"/>
        <v>9.5054000000000002E-5</v>
      </c>
      <c r="D25530">
        <v>25.53</v>
      </c>
    </row>
    <row r="25531" spans="1:4">
      <c r="A25531">
        <v>102388</v>
      </c>
      <c r="C25531">
        <f t="shared" si="398"/>
        <v>1.0238800000000001E-4</v>
      </c>
      <c r="D25531">
        <v>25.530999999999999</v>
      </c>
    </row>
    <row r="25532" spans="1:4">
      <c r="A25532">
        <v>98267</v>
      </c>
      <c r="C25532">
        <f t="shared" si="398"/>
        <v>9.8267E-5</v>
      </c>
      <c r="D25532">
        <v>25.532</v>
      </c>
    </row>
    <row r="25533" spans="1:4">
      <c r="A25533">
        <v>88978</v>
      </c>
      <c r="C25533">
        <f t="shared" si="398"/>
        <v>8.8978000000000001E-5</v>
      </c>
      <c r="D25533">
        <v>25.533000000000001</v>
      </c>
    </row>
    <row r="25534" spans="1:4">
      <c r="A25534">
        <v>87162</v>
      </c>
      <c r="C25534">
        <f t="shared" si="398"/>
        <v>8.7162000000000003E-5</v>
      </c>
      <c r="D25534">
        <v>25.533999999999999</v>
      </c>
    </row>
    <row r="25535" spans="1:4">
      <c r="A25535">
        <v>96730</v>
      </c>
      <c r="C25535">
        <f t="shared" si="398"/>
        <v>9.6730000000000004E-5</v>
      </c>
      <c r="D25535">
        <v>25.535</v>
      </c>
    </row>
    <row r="25536" spans="1:4">
      <c r="A25536">
        <v>92051</v>
      </c>
      <c r="C25536">
        <f t="shared" si="398"/>
        <v>9.2051000000000003E-5</v>
      </c>
      <c r="D25536">
        <v>25.536000000000001</v>
      </c>
    </row>
    <row r="25537" spans="1:4">
      <c r="A25537">
        <v>127041</v>
      </c>
      <c r="C25537">
        <f t="shared" si="398"/>
        <v>1.2704100000000002E-4</v>
      </c>
      <c r="D25537">
        <v>25.536999999999999</v>
      </c>
    </row>
    <row r="25538" spans="1:4">
      <c r="A25538">
        <v>115168</v>
      </c>
      <c r="C25538">
        <f t="shared" ref="C25538:C25601" si="399">A25538*10^-9</f>
        <v>1.1516800000000001E-4</v>
      </c>
      <c r="D25538">
        <v>25.538</v>
      </c>
    </row>
    <row r="25539" spans="1:4">
      <c r="A25539">
        <v>130533</v>
      </c>
      <c r="C25539">
        <f t="shared" si="399"/>
        <v>1.3053300000000001E-4</v>
      </c>
      <c r="D25539">
        <v>25.539000000000001</v>
      </c>
    </row>
    <row r="25540" spans="1:4">
      <c r="A25540">
        <v>342850</v>
      </c>
      <c r="C25540">
        <f t="shared" si="399"/>
        <v>3.4285000000000001E-4</v>
      </c>
      <c r="D25540">
        <v>25.54</v>
      </c>
    </row>
    <row r="25541" spans="1:4">
      <c r="A25541">
        <v>844380</v>
      </c>
      <c r="C25541">
        <f t="shared" si="399"/>
        <v>8.4438000000000004E-4</v>
      </c>
      <c r="D25541">
        <v>25.541</v>
      </c>
    </row>
    <row r="25542" spans="1:4">
      <c r="A25542">
        <v>180889</v>
      </c>
      <c r="C25542">
        <f t="shared" si="399"/>
        <v>1.8088900000000002E-4</v>
      </c>
      <c r="D25542">
        <v>25.542000000000002</v>
      </c>
    </row>
    <row r="25543" spans="1:4">
      <c r="A25543">
        <v>78920</v>
      </c>
      <c r="C25543">
        <f t="shared" si="399"/>
        <v>7.892000000000001E-5</v>
      </c>
      <c r="D25543">
        <v>25.542999999999999</v>
      </c>
    </row>
    <row r="25544" spans="1:4">
      <c r="A25544">
        <v>81016</v>
      </c>
      <c r="C25544">
        <f t="shared" si="399"/>
        <v>8.1016000000000012E-5</v>
      </c>
      <c r="D25544">
        <v>25.544</v>
      </c>
    </row>
    <row r="25545" spans="1:4">
      <c r="A25545">
        <v>373442</v>
      </c>
      <c r="C25545">
        <f t="shared" si="399"/>
        <v>3.7344200000000003E-4</v>
      </c>
      <c r="D25545">
        <v>25.545000000000002</v>
      </c>
    </row>
    <row r="25546" spans="1:4">
      <c r="A25546">
        <v>91911</v>
      </c>
      <c r="C25546">
        <f t="shared" si="399"/>
        <v>9.1911000000000008E-5</v>
      </c>
      <c r="D25546">
        <v>25.545999999999999</v>
      </c>
    </row>
    <row r="25547" spans="1:4">
      <c r="A25547">
        <v>97848</v>
      </c>
      <c r="C25547">
        <f t="shared" si="399"/>
        <v>9.7848000000000002E-5</v>
      </c>
      <c r="D25547">
        <v>25.547000000000001</v>
      </c>
    </row>
    <row r="25548" spans="1:4">
      <c r="A25548">
        <v>115238</v>
      </c>
      <c r="C25548">
        <f t="shared" si="399"/>
        <v>1.1523800000000001E-4</v>
      </c>
      <c r="D25548">
        <v>25.547999999999998</v>
      </c>
    </row>
    <row r="25549" spans="1:4">
      <c r="A25549">
        <v>96172</v>
      </c>
      <c r="C25549">
        <f t="shared" si="399"/>
        <v>9.6172E-5</v>
      </c>
      <c r="D25549">
        <v>25.548999999999999</v>
      </c>
    </row>
    <row r="25550" spans="1:4">
      <c r="A25550">
        <v>105251</v>
      </c>
      <c r="C25550">
        <f t="shared" si="399"/>
        <v>1.0525100000000001E-4</v>
      </c>
      <c r="D25550">
        <v>25.55</v>
      </c>
    </row>
    <row r="25551" spans="1:4">
      <c r="A25551">
        <v>99454</v>
      </c>
      <c r="C25551">
        <f t="shared" si="399"/>
        <v>9.9454E-5</v>
      </c>
      <c r="D25551">
        <v>25.550999999999998</v>
      </c>
    </row>
    <row r="25552" spans="1:4">
      <c r="A25552">
        <v>114679</v>
      </c>
      <c r="C25552">
        <f t="shared" si="399"/>
        <v>1.14679E-4</v>
      </c>
      <c r="D25552">
        <v>25.552</v>
      </c>
    </row>
    <row r="25553" spans="1:4">
      <c r="A25553">
        <v>113981</v>
      </c>
      <c r="C25553">
        <f t="shared" si="399"/>
        <v>1.1398100000000001E-4</v>
      </c>
      <c r="D25553">
        <v>25.553000000000001</v>
      </c>
    </row>
    <row r="25554" spans="1:4">
      <c r="A25554">
        <v>105739</v>
      </c>
      <c r="C25554">
        <f t="shared" si="399"/>
        <v>1.0573900000000001E-4</v>
      </c>
      <c r="D25554">
        <v>25.553999999999998</v>
      </c>
    </row>
    <row r="25555" spans="1:4">
      <c r="A25555">
        <v>100851</v>
      </c>
      <c r="C25555">
        <f t="shared" si="399"/>
        <v>1.00851E-4</v>
      </c>
      <c r="D25555">
        <v>25.555</v>
      </c>
    </row>
    <row r="25556" spans="1:4">
      <c r="A25556">
        <v>104133</v>
      </c>
      <c r="C25556">
        <f t="shared" si="399"/>
        <v>1.04133E-4</v>
      </c>
      <c r="D25556">
        <v>25.556000000000001</v>
      </c>
    </row>
    <row r="25557" spans="1:4">
      <c r="A25557">
        <v>102597</v>
      </c>
      <c r="C25557">
        <f t="shared" si="399"/>
        <v>1.0259700000000001E-4</v>
      </c>
      <c r="D25557">
        <v>25.556999999999999</v>
      </c>
    </row>
    <row r="25558" spans="1:4">
      <c r="A25558">
        <v>104972</v>
      </c>
      <c r="C25558">
        <f t="shared" si="399"/>
        <v>1.0497200000000001E-4</v>
      </c>
      <c r="D25558">
        <v>25.558</v>
      </c>
    </row>
    <row r="25559" spans="1:4">
      <c r="A25559">
        <v>148832</v>
      </c>
      <c r="C25559">
        <f t="shared" si="399"/>
        <v>1.48832E-4</v>
      </c>
      <c r="D25559">
        <v>25.559000000000001</v>
      </c>
    </row>
    <row r="25560" spans="1:4">
      <c r="A25560">
        <v>120406</v>
      </c>
      <c r="C25560">
        <f t="shared" si="399"/>
        <v>1.2040600000000001E-4</v>
      </c>
      <c r="D25560">
        <v>25.56</v>
      </c>
    </row>
    <row r="25561" spans="1:4">
      <c r="A25561">
        <v>103296</v>
      </c>
      <c r="C25561">
        <f t="shared" si="399"/>
        <v>1.0329600000000001E-4</v>
      </c>
      <c r="D25561">
        <v>25.561</v>
      </c>
    </row>
    <row r="25562" spans="1:4">
      <c r="A25562">
        <v>113213</v>
      </c>
      <c r="C25562">
        <f t="shared" si="399"/>
        <v>1.13213E-4</v>
      </c>
      <c r="D25562">
        <v>25.562000000000001</v>
      </c>
    </row>
    <row r="25563" spans="1:4">
      <c r="A25563">
        <v>95543</v>
      </c>
      <c r="C25563">
        <f t="shared" si="399"/>
        <v>9.5543000000000003E-5</v>
      </c>
      <c r="D25563">
        <v>25.562999999999999</v>
      </c>
    </row>
    <row r="25564" spans="1:4">
      <c r="A25564">
        <v>102737</v>
      </c>
      <c r="C25564">
        <f t="shared" si="399"/>
        <v>1.02737E-4</v>
      </c>
      <c r="D25564">
        <v>25.564</v>
      </c>
    </row>
    <row r="25565" spans="1:4">
      <c r="A25565">
        <v>99315</v>
      </c>
      <c r="C25565">
        <f t="shared" si="399"/>
        <v>9.9315000000000007E-5</v>
      </c>
      <c r="D25565">
        <v>25.565000000000001</v>
      </c>
    </row>
    <row r="25566" spans="1:4">
      <c r="A25566">
        <v>94565</v>
      </c>
      <c r="C25566">
        <f t="shared" si="399"/>
        <v>9.4565E-5</v>
      </c>
      <c r="D25566">
        <v>25.565999999999999</v>
      </c>
    </row>
    <row r="25567" spans="1:4">
      <c r="A25567">
        <v>94915</v>
      </c>
      <c r="C25567">
        <f t="shared" si="399"/>
        <v>9.4915000000000009E-5</v>
      </c>
      <c r="D25567">
        <v>25.567</v>
      </c>
    </row>
    <row r="25568" spans="1:4">
      <c r="A25568">
        <v>110140</v>
      </c>
      <c r="C25568">
        <f t="shared" si="399"/>
        <v>1.1014000000000001E-4</v>
      </c>
      <c r="D25568">
        <v>25.568000000000001</v>
      </c>
    </row>
    <row r="25569" spans="1:4">
      <c r="A25569">
        <v>118730</v>
      </c>
      <c r="C25569">
        <f t="shared" si="399"/>
        <v>1.1873000000000001E-4</v>
      </c>
      <c r="D25569">
        <v>25.568999999999999</v>
      </c>
    </row>
    <row r="25570" spans="1:4">
      <c r="A25570">
        <v>119708</v>
      </c>
      <c r="C25570">
        <f t="shared" si="399"/>
        <v>1.1970800000000001E-4</v>
      </c>
      <c r="D25570">
        <v>25.57</v>
      </c>
    </row>
    <row r="25571" spans="1:4">
      <c r="A25571">
        <v>108184</v>
      </c>
      <c r="C25571">
        <f t="shared" si="399"/>
        <v>1.0818400000000001E-4</v>
      </c>
      <c r="D25571">
        <v>25.571000000000002</v>
      </c>
    </row>
    <row r="25572" spans="1:4">
      <c r="A25572">
        <v>156025</v>
      </c>
      <c r="C25572">
        <f t="shared" si="399"/>
        <v>1.5602500000000001E-4</v>
      </c>
      <c r="D25572">
        <v>25.571999999999999</v>
      </c>
    </row>
    <row r="25573" spans="1:4">
      <c r="A25573">
        <v>94634</v>
      </c>
      <c r="C25573">
        <f t="shared" si="399"/>
        <v>9.4634000000000002E-5</v>
      </c>
      <c r="D25573">
        <v>25.573</v>
      </c>
    </row>
    <row r="25574" spans="1:4">
      <c r="A25574">
        <v>113771</v>
      </c>
      <c r="C25574">
        <f t="shared" si="399"/>
        <v>1.1377100000000001E-4</v>
      </c>
      <c r="D25574">
        <v>25.574000000000002</v>
      </c>
    </row>
    <row r="25575" spans="1:4">
      <c r="A25575">
        <v>309886</v>
      </c>
      <c r="C25575">
        <f t="shared" si="399"/>
        <v>3.0988599999999999E-4</v>
      </c>
      <c r="D25575">
        <v>25.574999999999999</v>
      </c>
    </row>
    <row r="25576" spans="1:4">
      <c r="A25576">
        <v>240255</v>
      </c>
      <c r="C25576">
        <f t="shared" si="399"/>
        <v>2.4025500000000001E-4</v>
      </c>
      <c r="D25576">
        <v>25.576000000000001</v>
      </c>
    </row>
    <row r="25577" spans="1:4">
      <c r="A25577">
        <v>88629</v>
      </c>
      <c r="C25577">
        <f t="shared" si="399"/>
        <v>8.8629000000000008E-5</v>
      </c>
      <c r="D25577">
        <v>25.577000000000002</v>
      </c>
    </row>
    <row r="25578" spans="1:4">
      <c r="A25578">
        <v>89327</v>
      </c>
      <c r="C25578">
        <f t="shared" si="399"/>
        <v>8.9327000000000007E-5</v>
      </c>
      <c r="D25578">
        <v>25.577999999999999</v>
      </c>
    </row>
    <row r="25579" spans="1:4">
      <c r="A25579">
        <v>85905</v>
      </c>
      <c r="C25579">
        <f t="shared" si="399"/>
        <v>8.5905000000000012E-5</v>
      </c>
      <c r="D25579">
        <v>25.579000000000001</v>
      </c>
    </row>
    <row r="25580" spans="1:4">
      <c r="A25580">
        <v>244585</v>
      </c>
      <c r="C25580">
        <f t="shared" si="399"/>
        <v>2.4458500000000002E-4</v>
      </c>
      <c r="D25580">
        <v>25.58</v>
      </c>
    </row>
    <row r="25581" spans="1:4">
      <c r="A25581">
        <v>88699</v>
      </c>
      <c r="C25581">
        <f t="shared" si="399"/>
        <v>8.8698999999999999E-5</v>
      </c>
      <c r="D25581">
        <v>25.581</v>
      </c>
    </row>
    <row r="25582" spans="1:4">
      <c r="A25582">
        <v>86044</v>
      </c>
      <c r="C25582">
        <f t="shared" si="399"/>
        <v>8.6044000000000005E-5</v>
      </c>
      <c r="D25582">
        <v>25.582000000000001</v>
      </c>
    </row>
    <row r="25583" spans="1:4">
      <c r="A25583">
        <v>117333</v>
      </c>
      <c r="C25583">
        <f t="shared" si="399"/>
        <v>1.1733300000000001E-4</v>
      </c>
      <c r="D25583">
        <v>25.582999999999998</v>
      </c>
    </row>
    <row r="25584" spans="1:4">
      <c r="A25584">
        <v>109721</v>
      </c>
      <c r="C25584">
        <f t="shared" si="399"/>
        <v>1.09721E-4</v>
      </c>
      <c r="D25584">
        <v>25.584</v>
      </c>
    </row>
    <row r="25585" spans="1:4">
      <c r="A25585">
        <v>115307</v>
      </c>
      <c r="C25585">
        <f t="shared" si="399"/>
        <v>1.1530700000000001E-4</v>
      </c>
      <c r="D25585">
        <v>25.585000000000001</v>
      </c>
    </row>
    <row r="25586" spans="1:4">
      <c r="A25586">
        <v>86045</v>
      </c>
      <c r="C25586">
        <f t="shared" si="399"/>
        <v>8.6045000000000007E-5</v>
      </c>
      <c r="D25586">
        <v>25.585999999999999</v>
      </c>
    </row>
    <row r="25587" spans="1:4">
      <c r="A25587">
        <v>81784</v>
      </c>
      <c r="C25587">
        <f t="shared" si="399"/>
        <v>8.1784000000000002E-5</v>
      </c>
      <c r="D25587">
        <v>25.587</v>
      </c>
    </row>
    <row r="25588" spans="1:4">
      <c r="A25588">
        <v>81574</v>
      </c>
      <c r="C25588">
        <f t="shared" si="399"/>
        <v>8.1574000000000002E-5</v>
      </c>
      <c r="D25588">
        <v>25.588000000000001</v>
      </c>
    </row>
    <row r="25589" spans="1:4">
      <c r="A25589">
        <v>86394</v>
      </c>
      <c r="C25589">
        <f t="shared" si="399"/>
        <v>8.6394E-5</v>
      </c>
      <c r="D25589">
        <v>25.588999999999999</v>
      </c>
    </row>
    <row r="25590" spans="1:4">
      <c r="A25590">
        <v>104552</v>
      </c>
      <c r="C25590">
        <f t="shared" si="399"/>
        <v>1.0455200000000001E-4</v>
      </c>
      <c r="D25590">
        <v>25.59</v>
      </c>
    </row>
    <row r="25591" spans="1:4">
      <c r="A25591">
        <v>85765</v>
      </c>
      <c r="C25591">
        <f t="shared" si="399"/>
        <v>8.5765000000000003E-5</v>
      </c>
      <c r="D25591">
        <v>25.591000000000001</v>
      </c>
    </row>
    <row r="25592" spans="1:4">
      <c r="A25592">
        <v>101060</v>
      </c>
      <c r="C25592">
        <f t="shared" si="399"/>
        <v>1.0106000000000001E-4</v>
      </c>
      <c r="D25592">
        <v>25.591999999999999</v>
      </c>
    </row>
    <row r="25593" spans="1:4">
      <c r="A25593">
        <v>103784</v>
      </c>
      <c r="C25593">
        <f t="shared" si="399"/>
        <v>1.0378400000000001E-4</v>
      </c>
      <c r="D25593">
        <v>25.593</v>
      </c>
    </row>
    <row r="25594" spans="1:4">
      <c r="A25594">
        <v>89257</v>
      </c>
      <c r="C25594">
        <f t="shared" si="399"/>
        <v>8.9257000000000003E-5</v>
      </c>
      <c r="D25594">
        <v>25.594000000000001</v>
      </c>
    </row>
    <row r="25595" spans="1:4">
      <c r="A25595">
        <v>90235</v>
      </c>
      <c r="C25595">
        <f t="shared" si="399"/>
        <v>9.0235000000000006E-5</v>
      </c>
      <c r="D25595">
        <v>25.594999999999999</v>
      </c>
    </row>
    <row r="25596" spans="1:4">
      <c r="A25596">
        <v>228801</v>
      </c>
      <c r="C25596">
        <f t="shared" si="399"/>
        <v>2.2880100000000002E-4</v>
      </c>
      <c r="D25596">
        <v>25.596</v>
      </c>
    </row>
    <row r="25597" spans="1:4">
      <c r="A25597">
        <v>418070</v>
      </c>
      <c r="C25597">
        <f t="shared" si="399"/>
        <v>4.1807000000000004E-4</v>
      </c>
      <c r="D25597">
        <v>25.597000000000001</v>
      </c>
    </row>
    <row r="25598" spans="1:4">
      <c r="A25598">
        <v>84089</v>
      </c>
      <c r="C25598">
        <f t="shared" si="399"/>
        <v>8.4089000000000001E-5</v>
      </c>
      <c r="D25598">
        <v>25.597999999999999</v>
      </c>
    </row>
    <row r="25599" spans="1:4">
      <c r="A25599">
        <v>108184</v>
      </c>
      <c r="C25599">
        <f t="shared" si="399"/>
        <v>1.0818400000000001E-4</v>
      </c>
      <c r="D25599">
        <v>25.599</v>
      </c>
    </row>
    <row r="25600" spans="1:4">
      <c r="A25600">
        <v>107276</v>
      </c>
      <c r="C25600">
        <f t="shared" si="399"/>
        <v>1.0727600000000001E-4</v>
      </c>
      <c r="D25600">
        <v>25.6</v>
      </c>
    </row>
    <row r="25601" spans="1:4">
      <c r="A25601">
        <v>106229</v>
      </c>
      <c r="C25601">
        <f t="shared" si="399"/>
        <v>1.06229E-4</v>
      </c>
      <c r="D25601">
        <v>25.600999999999999</v>
      </c>
    </row>
    <row r="25602" spans="1:4">
      <c r="A25602">
        <v>107905</v>
      </c>
      <c r="C25602">
        <f t="shared" ref="C25602:C25665" si="400">A25602*10^-9</f>
        <v>1.07905E-4</v>
      </c>
      <c r="D25602">
        <v>25.602</v>
      </c>
    </row>
    <row r="25603" spans="1:4">
      <c r="A25603">
        <v>101689</v>
      </c>
      <c r="C25603">
        <f t="shared" si="400"/>
        <v>1.0168900000000001E-4</v>
      </c>
      <c r="D25603">
        <v>25.603000000000002</v>
      </c>
    </row>
    <row r="25604" spans="1:4">
      <c r="A25604">
        <v>82553</v>
      </c>
      <c r="C25604">
        <f t="shared" si="400"/>
        <v>8.2553000000000007E-5</v>
      </c>
      <c r="D25604">
        <v>25.603999999999999</v>
      </c>
    </row>
    <row r="25605" spans="1:4">
      <c r="A25605">
        <v>93308</v>
      </c>
      <c r="C25605">
        <f t="shared" si="400"/>
        <v>9.3308000000000009E-5</v>
      </c>
      <c r="D25605">
        <v>25.605</v>
      </c>
    </row>
    <row r="25606" spans="1:4">
      <c r="A25606">
        <v>82133</v>
      </c>
      <c r="C25606">
        <f t="shared" si="400"/>
        <v>8.2133000000000008E-5</v>
      </c>
      <c r="D25606">
        <v>25.606000000000002</v>
      </c>
    </row>
    <row r="25607" spans="1:4">
      <c r="A25607">
        <v>97499</v>
      </c>
      <c r="C25607">
        <f t="shared" si="400"/>
        <v>9.749900000000001E-5</v>
      </c>
      <c r="D25607">
        <v>25.606999999999999</v>
      </c>
    </row>
    <row r="25608" spans="1:4">
      <c r="A25608">
        <v>83600</v>
      </c>
      <c r="C25608">
        <f t="shared" si="400"/>
        <v>8.3599999999999999E-5</v>
      </c>
      <c r="D25608">
        <v>25.608000000000001</v>
      </c>
    </row>
    <row r="25609" spans="1:4">
      <c r="A25609">
        <v>97988</v>
      </c>
      <c r="C25609">
        <f t="shared" si="400"/>
        <v>9.7988000000000011E-5</v>
      </c>
      <c r="D25609">
        <v>25.609000000000002</v>
      </c>
    </row>
    <row r="25610" spans="1:4">
      <c r="A25610">
        <v>83739</v>
      </c>
      <c r="C25610">
        <f t="shared" si="400"/>
        <v>8.3739000000000006E-5</v>
      </c>
      <c r="D25610">
        <v>25.61</v>
      </c>
    </row>
    <row r="25611" spans="1:4">
      <c r="A25611">
        <v>85277</v>
      </c>
      <c r="C25611">
        <f t="shared" si="400"/>
        <v>8.5277000000000004E-5</v>
      </c>
      <c r="D25611">
        <v>25.611000000000001</v>
      </c>
    </row>
    <row r="25612" spans="1:4">
      <c r="A25612">
        <v>104413</v>
      </c>
      <c r="C25612">
        <f t="shared" si="400"/>
        <v>1.04413E-4</v>
      </c>
      <c r="D25612">
        <v>25.611999999999998</v>
      </c>
    </row>
    <row r="25613" spans="1:4">
      <c r="A25613">
        <v>87371</v>
      </c>
      <c r="C25613">
        <f t="shared" si="400"/>
        <v>8.7371000000000001E-5</v>
      </c>
      <c r="D25613">
        <v>25.613</v>
      </c>
    </row>
    <row r="25614" spans="1:4">
      <c r="A25614">
        <v>86603</v>
      </c>
      <c r="C25614">
        <f t="shared" si="400"/>
        <v>8.6603000000000011E-5</v>
      </c>
      <c r="D25614">
        <v>25.614000000000001</v>
      </c>
    </row>
    <row r="25615" spans="1:4">
      <c r="A25615">
        <v>101410</v>
      </c>
      <c r="C25615">
        <f t="shared" si="400"/>
        <v>1.0141000000000001E-4</v>
      </c>
      <c r="D25615">
        <v>25.614999999999998</v>
      </c>
    </row>
    <row r="25616" spans="1:4">
      <c r="A25616">
        <v>106578</v>
      </c>
      <c r="C25616">
        <f t="shared" si="400"/>
        <v>1.0657800000000001E-4</v>
      </c>
      <c r="D25616">
        <v>25.616</v>
      </c>
    </row>
    <row r="25617" spans="1:4">
      <c r="A25617">
        <v>101828</v>
      </c>
      <c r="C25617">
        <f t="shared" si="400"/>
        <v>1.01828E-4</v>
      </c>
      <c r="D25617">
        <v>25.617000000000001</v>
      </c>
    </row>
    <row r="25618" spans="1:4">
      <c r="A25618">
        <v>115238</v>
      </c>
      <c r="C25618">
        <f t="shared" si="400"/>
        <v>1.1523800000000001E-4</v>
      </c>
      <c r="D25618">
        <v>25.617999999999999</v>
      </c>
    </row>
    <row r="25619" spans="1:4">
      <c r="A25619">
        <v>687656</v>
      </c>
      <c r="C25619">
        <f t="shared" si="400"/>
        <v>6.8765600000000003E-4</v>
      </c>
      <c r="D25619">
        <v>25.619</v>
      </c>
    </row>
    <row r="25620" spans="1:4">
      <c r="A25620">
        <v>100850</v>
      </c>
      <c r="C25620">
        <f t="shared" si="400"/>
        <v>1.0085000000000001E-4</v>
      </c>
      <c r="D25620">
        <v>25.62</v>
      </c>
    </row>
    <row r="25621" spans="1:4">
      <c r="A25621">
        <v>95403</v>
      </c>
      <c r="C25621">
        <f t="shared" si="400"/>
        <v>9.5403000000000008E-5</v>
      </c>
      <c r="D25621">
        <v>25.620999999999999</v>
      </c>
    </row>
    <row r="25622" spans="1:4">
      <c r="A25622">
        <v>95334</v>
      </c>
      <c r="C25622">
        <f t="shared" si="400"/>
        <v>9.5334000000000006E-5</v>
      </c>
      <c r="D25622">
        <v>25.622</v>
      </c>
    </row>
    <row r="25623" spans="1:4">
      <c r="A25623">
        <v>225727</v>
      </c>
      <c r="C25623">
        <f t="shared" si="400"/>
        <v>2.25727E-4</v>
      </c>
      <c r="D25623">
        <v>25.623000000000001</v>
      </c>
    </row>
    <row r="25624" spans="1:4">
      <c r="A25624">
        <v>91702</v>
      </c>
      <c r="C25624">
        <f t="shared" si="400"/>
        <v>9.1702000000000011E-5</v>
      </c>
      <c r="D25624">
        <v>25.623999999999999</v>
      </c>
    </row>
    <row r="25625" spans="1:4">
      <c r="A25625">
        <v>92749</v>
      </c>
      <c r="C25625">
        <f t="shared" si="400"/>
        <v>9.2749000000000003E-5</v>
      </c>
      <c r="D25625">
        <v>25.625</v>
      </c>
    </row>
    <row r="25626" spans="1:4">
      <c r="A25626">
        <v>89746</v>
      </c>
      <c r="C25626">
        <f t="shared" si="400"/>
        <v>8.9746000000000004E-5</v>
      </c>
      <c r="D25626">
        <v>25.626000000000001</v>
      </c>
    </row>
    <row r="25627" spans="1:4">
      <c r="A25627">
        <v>88349</v>
      </c>
      <c r="C25627">
        <f t="shared" si="400"/>
        <v>8.8349000000000004E-5</v>
      </c>
      <c r="D25627">
        <v>25.626999999999999</v>
      </c>
    </row>
    <row r="25628" spans="1:4">
      <c r="A25628">
        <v>106438</v>
      </c>
      <c r="C25628">
        <f t="shared" si="400"/>
        <v>1.0643800000000001E-4</v>
      </c>
      <c r="D25628">
        <v>25.628</v>
      </c>
    </row>
    <row r="25629" spans="1:4">
      <c r="A25629">
        <v>95822</v>
      </c>
      <c r="C25629">
        <f t="shared" si="400"/>
        <v>9.5822000000000005E-5</v>
      </c>
      <c r="D25629">
        <v>25.629000000000001</v>
      </c>
    </row>
    <row r="25630" spans="1:4">
      <c r="A25630">
        <v>116565</v>
      </c>
      <c r="C25630">
        <f t="shared" si="400"/>
        <v>1.1656500000000001E-4</v>
      </c>
      <c r="D25630">
        <v>25.63</v>
      </c>
    </row>
    <row r="25631" spans="1:4">
      <c r="A25631">
        <v>147505</v>
      </c>
      <c r="C25631">
        <f t="shared" si="400"/>
        <v>1.47505E-4</v>
      </c>
      <c r="D25631">
        <v>25.631</v>
      </c>
    </row>
    <row r="25632" spans="1:4">
      <c r="A25632">
        <v>124108</v>
      </c>
      <c r="C25632">
        <f t="shared" si="400"/>
        <v>1.24108E-4</v>
      </c>
      <c r="D25632">
        <v>25.632000000000001</v>
      </c>
    </row>
    <row r="25633" spans="1:4">
      <c r="A25633">
        <v>103504</v>
      </c>
      <c r="C25633">
        <f t="shared" si="400"/>
        <v>1.03504E-4</v>
      </c>
      <c r="D25633">
        <v>25.632999999999999</v>
      </c>
    </row>
    <row r="25634" spans="1:4">
      <c r="A25634">
        <v>109651</v>
      </c>
      <c r="C25634">
        <f t="shared" si="400"/>
        <v>1.0965100000000001E-4</v>
      </c>
      <c r="D25634">
        <v>25.634</v>
      </c>
    </row>
    <row r="25635" spans="1:4">
      <c r="A25635">
        <v>106648</v>
      </c>
      <c r="C25635">
        <f t="shared" si="400"/>
        <v>1.0664800000000001E-4</v>
      </c>
      <c r="D25635">
        <v>25.635000000000002</v>
      </c>
    </row>
    <row r="25636" spans="1:4">
      <c r="A25636">
        <v>95753</v>
      </c>
      <c r="C25636">
        <f t="shared" si="400"/>
        <v>9.5753000000000003E-5</v>
      </c>
      <c r="D25636">
        <v>25.635999999999999</v>
      </c>
    </row>
    <row r="25637" spans="1:4">
      <c r="A25637">
        <v>97149</v>
      </c>
      <c r="C25637">
        <f t="shared" si="400"/>
        <v>9.7149000000000001E-5</v>
      </c>
      <c r="D25637">
        <v>25.637</v>
      </c>
    </row>
    <row r="25638" spans="1:4">
      <c r="A25638">
        <v>93518</v>
      </c>
      <c r="C25638">
        <f t="shared" si="400"/>
        <v>9.3518000000000008E-5</v>
      </c>
      <c r="D25638">
        <v>25.638000000000002</v>
      </c>
    </row>
    <row r="25639" spans="1:4">
      <c r="A25639">
        <v>94216</v>
      </c>
      <c r="C25639">
        <f t="shared" si="400"/>
        <v>9.4216000000000007E-5</v>
      </c>
      <c r="D25639">
        <v>25.638999999999999</v>
      </c>
    </row>
    <row r="25640" spans="1:4">
      <c r="A25640">
        <v>95543</v>
      </c>
      <c r="C25640">
        <f t="shared" si="400"/>
        <v>9.5543000000000003E-5</v>
      </c>
      <c r="D25640">
        <v>25.64</v>
      </c>
    </row>
    <row r="25641" spans="1:4">
      <c r="A25641">
        <v>95124</v>
      </c>
      <c r="C25641">
        <f t="shared" si="400"/>
        <v>9.5124000000000006E-5</v>
      </c>
      <c r="D25641">
        <v>25.640999999999998</v>
      </c>
    </row>
    <row r="25642" spans="1:4">
      <c r="A25642">
        <v>107067</v>
      </c>
      <c r="C25642">
        <f t="shared" si="400"/>
        <v>1.0706700000000001E-4</v>
      </c>
      <c r="D25642">
        <v>25.641999999999999</v>
      </c>
    </row>
    <row r="25643" spans="1:4">
      <c r="A25643">
        <v>99105</v>
      </c>
      <c r="C25643">
        <f t="shared" si="400"/>
        <v>9.9105000000000007E-5</v>
      </c>
      <c r="D25643">
        <v>25.643000000000001</v>
      </c>
    </row>
    <row r="25644" spans="1:4">
      <c r="A25644">
        <v>86742</v>
      </c>
      <c r="C25644">
        <f t="shared" si="400"/>
        <v>8.6742000000000004E-5</v>
      </c>
      <c r="D25644">
        <v>25.643999999999998</v>
      </c>
    </row>
    <row r="25645" spans="1:4">
      <c r="A25645">
        <v>87721</v>
      </c>
      <c r="C25645">
        <f t="shared" si="400"/>
        <v>8.7721000000000009E-5</v>
      </c>
      <c r="D25645">
        <v>25.645</v>
      </c>
    </row>
    <row r="25646" spans="1:4">
      <c r="A25646">
        <v>101619</v>
      </c>
      <c r="C25646">
        <f t="shared" si="400"/>
        <v>1.01619E-4</v>
      </c>
      <c r="D25646">
        <v>25.646000000000001</v>
      </c>
    </row>
    <row r="25647" spans="1:4">
      <c r="A25647">
        <v>445169</v>
      </c>
      <c r="C25647">
        <f t="shared" si="400"/>
        <v>4.4516900000000003E-4</v>
      </c>
      <c r="D25647">
        <v>25.646999999999998</v>
      </c>
    </row>
    <row r="25648" spans="1:4">
      <c r="A25648">
        <v>93098</v>
      </c>
      <c r="C25648">
        <f t="shared" si="400"/>
        <v>9.3098000000000009E-5</v>
      </c>
      <c r="D25648">
        <v>25.648</v>
      </c>
    </row>
    <row r="25649" spans="1:4">
      <c r="A25649">
        <v>102248</v>
      </c>
      <c r="C25649">
        <f t="shared" si="400"/>
        <v>1.02248E-4</v>
      </c>
      <c r="D25649">
        <v>25.649000000000001</v>
      </c>
    </row>
    <row r="25650" spans="1:4">
      <c r="A25650">
        <v>103156</v>
      </c>
      <c r="C25650">
        <f t="shared" si="400"/>
        <v>1.03156E-4</v>
      </c>
      <c r="D25650">
        <v>25.65</v>
      </c>
    </row>
    <row r="25651" spans="1:4">
      <c r="A25651">
        <v>111746</v>
      </c>
      <c r="C25651">
        <f t="shared" si="400"/>
        <v>1.1174600000000001E-4</v>
      </c>
      <c r="D25651">
        <v>25.651</v>
      </c>
    </row>
    <row r="25652" spans="1:4">
      <c r="A25652">
        <v>97988</v>
      </c>
      <c r="C25652">
        <f t="shared" si="400"/>
        <v>9.7988000000000011E-5</v>
      </c>
      <c r="D25652">
        <v>25.652000000000001</v>
      </c>
    </row>
    <row r="25653" spans="1:4">
      <c r="A25653">
        <v>97848</v>
      </c>
      <c r="C25653">
        <f t="shared" si="400"/>
        <v>9.7848000000000002E-5</v>
      </c>
      <c r="D25653">
        <v>25.652999999999999</v>
      </c>
    </row>
    <row r="25654" spans="1:4">
      <c r="A25654">
        <v>93518</v>
      </c>
      <c r="C25654">
        <f t="shared" si="400"/>
        <v>9.3518000000000008E-5</v>
      </c>
      <c r="D25654">
        <v>25.654</v>
      </c>
    </row>
    <row r="25655" spans="1:4">
      <c r="A25655">
        <v>95263</v>
      </c>
      <c r="C25655">
        <f t="shared" si="400"/>
        <v>9.5262999999999999E-5</v>
      </c>
      <c r="D25655">
        <v>25.655000000000001</v>
      </c>
    </row>
    <row r="25656" spans="1:4">
      <c r="A25656">
        <v>92958</v>
      </c>
      <c r="C25656">
        <f t="shared" si="400"/>
        <v>9.2958E-5</v>
      </c>
      <c r="D25656">
        <v>25.655999999999999</v>
      </c>
    </row>
    <row r="25657" spans="1:4">
      <c r="A25657">
        <v>95542</v>
      </c>
      <c r="C25657">
        <f t="shared" si="400"/>
        <v>9.5542000000000001E-5</v>
      </c>
      <c r="D25657">
        <v>25.657</v>
      </c>
    </row>
    <row r="25658" spans="1:4">
      <c r="A25658">
        <v>92539</v>
      </c>
      <c r="C25658">
        <f t="shared" si="400"/>
        <v>9.2539000000000003E-5</v>
      </c>
      <c r="D25658">
        <v>25.658000000000001</v>
      </c>
    </row>
    <row r="25659" spans="1:4">
      <c r="A25659">
        <v>88908</v>
      </c>
      <c r="C25659">
        <f t="shared" si="400"/>
        <v>8.890800000000001E-5</v>
      </c>
      <c r="D25659">
        <v>25.658999999999999</v>
      </c>
    </row>
    <row r="25660" spans="1:4">
      <c r="A25660">
        <v>84578</v>
      </c>
      <c r="C25660">
        <f t="shared" si="400"/>
        <v>8.4578000000000002E-5</v>
      </c>
      <c r="D25660">
        <v>25.66</v>
      </c>
    </row>
    <row r="25661" spans="1:4">
      <c r="A25661">
        <v>216578</v>
      </c>
      <c r="C25661">
        <f t="shared" si="400"/>
        <v>2.1657800000000001E-4</v>
      </c>
      <c r="D25661">
        <v>25.661000000000001</v>
      </c>
    </row>
    <row r="25662" spans="1:4">
      <c r="A25662">
        <v>101968</v>
      </c>
      <c r="C25662">
        <f t="shared" si="400"/>
        <v>1.0196800000000001E-4</v>
      </c>
      <c r="D25662">
        <v>25.661999999999999</v>
      </c>
    </row>
    <row r="25663" spans="1:4">
      <c r="A25663">
        <v>88349</v>
      </c>
      <c r="C25663">
        <f t="shared" si="400"/>
        <v>8.8349000000000004E-5</v>
      </c>
      <c r="D25663">
        <v>25.663</v>
      </c>
    </row>
    <row r="25664" spans="1:4">
      <c r="A25664">
        <v>91911</v>
      </c>
      <c r="C25664">
        <f t="shared" si="400"/>
        <v>9.1911000000000008E-5</v>
      </c>
      <c r="D25664">
        <v>25.664000000000001</v>
      </c>
    </row>
    <row r="25665" spans="1:4">
      <c r="A25665">
        <v>93168</v>
      </c>
      <c r="C25665">
        <f t="shared" si="400"/>
        <v>9.3168E-5</v>
      </c>
      <c r="D25665">
        <v>25.664999999999999</v>
      </c>
    </row>
    <row r="25666" spans="1:4">
      <c r="A25666">
        <v>114679</v>
      </c>
      <c r="C25666">
        <f t="shared" ref="C25666:C25729" si="401">A25666*10^-9</f>
        <v>1.14679E-4</v>
      </c>
      <c r="D25666">
        <v>25.666</v>
      </c>
    </row>
    <row r="25667" spans="1:4">
      <c r="A25667">
        <v>104762</v>
      </c>
      <c r="C25667">
        <f t="shared" si="401"/>
        <v>1.0476200000000001E-4</v>
      </c>
      <c r="D25667">
        <v>25.667000000000002</v>
      </c>
    </row>
    <row r="25668" spans="1:4">
      <c r="A25668">
        <v>111816</v>
      </c>
      <c r="C25668">
        <f t="shared" si="401"/>
        <v>1.11816E-4</v>
      </c>
      <c r="D25668">
        <v>25.667999999999999</v>
      </c>
    </row>
    <row r="25669" spans="1:4">
      <c r="A25669">
        <v>98267</v>
      </c>
      <c r="C25669">
        <f t="shared" si="401"/>
        <v>9.8267E-5</v>
      </c>
      <c r="D25669">
        <v>25.669</v>
      </c>
    </row>
    <row r="25670" spans="1:4">
      <c r="A25670">
        <v>94426</v>
      </c>
      <c r="C25670">
        <f t="shared" si="401"/>
        <v>9.4426000000000007E-5</v>
      </c>
      <c r="D25670">
        <v>25.67</v>
      </c>
    </row>
    <row r="25671" spans="1:4">
      <c r="A25671">
        <v>93099</v>
      </c>
      <c r="C25671">
        <f t="shared" si="401"/>
        <v>9.3099000000000011E-5</v>
      </c>
      <c r="D25671">
        <v>25.670999999999999</v>
      </c>
    </row>
    <row r="25672" spans="1:4">
      <c r="A25672">
        <v>261206</v>
      </c>
      <c r="C25672">
        <f t="shared" si="401"/>
        <v>2.6120599999999999E-4</v>
      </c>
      <c r="D25672">
        <v>25.672000000000001</v>
      </c>
    </row>
    <row r="25673" spans="1:4">
      <c r="A25673">
        <v>97708</v>
      </c>
      <c r="C25673">
        <f t="shared" si="401"/>
        <v>9.7708000000000007E-5</v>
      </c>
      <c r="D25673">
        <v>25.672999999999998</v>
      </c>
    </row>
    <row r="25674" spans="1:4">
      <c r="A25674">
        <v>94146</v>
      </c>
      <c r="C25674">
        <f t="shared" si="401"/>
        <v>9.4146000000000003E-5</v>
      </c>
      <c r="D25674">
        <v>25.673999999999999</v>
      </c>
    </row>
    <row r="25675" spans="1:4">
      <c r="A25675">
        <v>95542</v>
      </c>
      <c r="C25675">
        <f t="shared" si="401"/>
        <v>9.5542000000000001E-5</v>
      </c>
      <c r="D25675">
        <v>25.675000000000001</v>
      </c>
    </row>
    <row r="25676" spans="1:4">
      <c r="A25676">
        <v>94006</v>
      </c>
      <c r="C25676">
        <f t="shared" si="401"/>
        <v>9.4006000000000008E-5</v>
      </c>
      <c r="D25676">
        <v>25.675999999999998</v>
      </c>
    </row>
    <row r="25677" spans="1:4">
      <c r="A25677">
        <v>86813</v>
      </c>
      <c r="C25677">
        <f t="shared" si="401"/>
        <v>8.6813000000000011E-5</v>
      </c>
      <c r="D25677">
        <v>25.677</v>
      </c>
    </row>
    <row r="25678" spans="1:4">
      <c r="A25678">
        <v>86464</v>
      </c>
      <c r="C25678">
        <f t="shared" si="401"/>
        <v>8.6464000000000004E-5</v>
      </c>
      <c r="D25678">
        <v>25.678000000000001</v>
      </c>
    </row>
    <row r="25679" spans="1:4">
      <c r="A25679">
        <v>84578</v>
      </c>
      <c r="C25679">
        <f t="shared" si="401"/>
        <v>8.4578000000000002E-5</v>
      </c>
      <c r="D25679">
        <v>25.678999999999998</v>
      </c>
    </row>
    <row r="25680" spans="1:4">
      <c r="A25680">
        <v>84158</v>
      </c>
      <c r="C25680">
        <f t="shared" si="401"/>
        <v>8.4158000000000003E-5</v>
      </c>
      <c r="D25680">
        <v>25.68</v>
      </c>
    </row>
    <row r="25681" spans="1:4">
      <c r="A25681">
        <v>92261</v>
      </c>
      <c r="C25681">
        <f t="shared" si="401"/>
        <v>9.2261000000000003E-5</v>
      </c>
      <c r="D25681">
        <v>25.681000000000001</v>
      </c>
    </row>
    <row r="25682" spans="1:4">
      <c r="A25682">
        <v>96172</v>
      </c>
      <c r="C25682">
        <f t="shared" si="401"/>
        <v>9.6172E-5</v>
      </c>
      <c r="D25682">
        <v>25.681999999999999</v>
      </c>
    </row>
    <row r="25683" spans="1:4">
      <c r="A25683">
        <v>109651</v>
      </c>
      <c r="C25683">
        <f t="shared" si="401"/>
        <v>1.0965100000000001E-4</v>
      </c>
      <c r="D25683">
        <v>25.683</v>
      </c>
    </row>
    <row r="25684" spans="1:4">
      <c r="A25684">
        <v>116775</v>
      </c>
      <c r="C25684">
        <f t="shared" si="401"/>
        <v>1.1677500000000001E-4</v>
      </c>
      <c r="D25684">
        <v>25.684000000000001</v>
      </c>
    </row>
    <row r="25685" spans="1:4">
      <c r="A25685">
        <v>106089</v>
      </c>
      <c r="C25685">
        <f t="shared" si="401"/>
        <v>1.0608900000000001E-4</v>
      </c>
      <c r="D25685">
        <v>25.684999999999999</v>
      </c>
    </row>
    <row r="25686" spans="1:4">
      <c r="A25686">
        <v>95054</v>
      </c>
      <c r="C25686">
        <f t="shared" si="401"/>
        <v>9.5054000000000002E-5</v>
      </c>
      <c r="D25686">
        <v>25.686</v>
      </c>
    </row>
    <row r="25687" spans="1:4">
      <c r="A25687">
        <v>93727</v>
      </c>
      <c r="C25687">
        <f t="shared" si="401"/>
        <v>9.3727000000000006E-5</v>
      </c>
      <c r="D25687">
        <v>25.687000000000001</v>
      </c>
    </row>
    <row r="25688" spans="1:4">
      <c r="A25688">
        <v>96730</v>
      </c>
      <c r="C25688">
        <f t="shared" si="401"/>
        <v>9.6730000000000004E-5</v>
      </c>
      <c r="D25688">
        <v>25.687999999999999</v>
      </c>
    </row>
    <row r="25689" spans="1:4">
      <c r="A25689">
        <v>94915</v>
      </c>
      <c r="C25689">
        <f t="shared" si="401"/>
        <v>9.4915000000000009E-5</v>
      </c>
      <c r="D25689">
        <v>25.689</v>
      </c>
    </row>
    <row r="25690" spans="1:4">
      <c r="A25690">
        <v>93308</v>
      </c>
      <c r="C25690">
        <f t="shared" si="401"/>
        <v>9.3308000000000009E-5</v>
      </c>
      <c r="D25690">
        <v>25.69</v>
      </c>
    </row>
    <row r="25691" spans="1:4">
      <c r="A25691">
        <v>94845</v>
      </c>
      <c r="C25691">
        <f t="shared" si="401"/>
        <v>9.4845000000000004E-5</v>
      </c>
      <c r="D25691">
        <v>25.690999999999999</v>
      </c>
    </row>
    <row r="25692" spans="1:4">
      <c r="A25692">
        <v>92540</v>
      </c>
      <c r="C25692">
        <f t="shared" si="401"/>
        <v>9.2540000000000005E-5</v>
      </c>
      <c r="D25692">
        <v>25.692</v>
      </c>
    </row>
    <row r="25693" spans="1:4">
      <c r="A25693">
        <v>94006</v>
      </c>
      <c r="C25693">
        <f t="shared" si="401"/>
        <v>9.4006000000000008E-5</v>
      </c>
      <c r="D25693">
        <v>25.693000000000001</v>
      </c>
    </row>
    <row r="25694" spans="1:4">
      <c r="A25694">
        <v>88210</v>
      </c>
      <c r="C25694">
        <f t="shared" si="401"/>
        <v>8.8210000000000011E-5</v>
      </c>
      <c r="D25694">
        <v>25.693999999999999</v>
      </c>
    </row>
    <row r="25695" spans="1:4">
      <c r="A25695">
        <v>99594</v>
      </c>
      <c r="C25695">
        <f t="shared" si="401"/>
        <v>9.9594000000000009E-5</v>
      </c>
      <c r="D25695">
        <v>25.695</v>
      </c>
    </row>
    <row r="25696" spans="1:4">
      <c r="A25696">
        <v>97429</v>
      </c>
      <c r="C25696">
        <f t="shared" si="401"/>
        <v>9.7429000000000005E-5</v>
      </c>
      <c r="D25696">
        <v>25.696000000000002</v>
      </c>
    </row>
    <row r="25697" spans="1:4">
      <c r="A25697">
        <v>102108</v>
      </c>
      <c r="C25697">
        <f t="shared" si="401"/>
        <v>1.0210800000000001E-4</v>
      </c>
      <c r="D25697">
        <v>25.696999999999999</v>
      </c>
    </row>
    <row r="25698" spans="1:4">
      <c r="A25698">
        <v>87232</v>
      </c>
      <c r="C25698">
        <f t="shared" si="401"/>
        <v>8.7232000000000008E-5</v>
      </c>
      <c r="D25698">
        <v>25.698</v>
      </c>
    </row>
    <row r="25699" spans="1:4">
      <c r="A25699">
        <v>94984</v>
      </c>
      <c r="C25699">
        <f t="shared" si="401"/>
        <v>9.4984000000000011E-5</v>
      </c>
      <c r="D25699">
        <v>25.699000000000002</v>
      </c>
    </row>
    <row r="25700" spans="1:4">
      <c r="A25700">
        <v>114191</v>
      </c>
      <c r="C25700">
        <f t="shared" si="401"/>
        <v>1.14191E-4</v>
      </c>
      <c r="D25700">
        <v>25.7</v>
      </c>
    </row>
    <row r="25701" spans="1:4">
      <c r="A25701">
        <v>122641</v>
      </c>
      <c r="C25701">
        <f t="shared" si="401"/>
        <v>1.2264100000000002E-4</v>
      </c>
      <c r="D25701">
        <v>25.701000000000001</v>
      </c>
    </row>
    <row r="25702" spans="1:4">
      <c r="A25702">
        <v>117822</v>
      </c>
      <c r="C25702">
        <f t="shared" si="401"/>
        <v>1.1782200000000001E-4</v>
      </c>
      <c r="D25702">
        <v>25.702000000000002</v>
      </c>
    </row>
    <row r="25703" spans="1:4">
      <c r="A25703">
        <v>108603</v>
      </c>
      <c r="C25703">
        <f t="shared" si="401"/>
        <v>1.08603E-4</v>
      </c>
      <c r="D25703">
        <v>25.702999999999999</v>
      </c>
    </row>
    <row r="25704" spans="1:4">
      <c r="A25704">
        <v>263861</v>
      </c>
      <c r="C25704">
        <f t="shared" si="401"/>
        <v>2.63861E-4</v>
      </c>
      <c r="D25704">
        <v>25.704000000000001</v>
      </c>
    </row>
    <row r="25705" spans="1:4">
      <c r="A25705">
        <v>97149</v>
      </c>
      <c r="C25705">
        <f t="shared" si="401"/>
        <v>9.7149000000000001E-5</v>
      </c>
      <c r="D25705">
        <v>25.704999999999998</v>
      </c>
    </row>
    <row r="25706" spans="1:4">
      <c r="A25706">
        <v>107556</v>
      </c>
      <c r="C25706">
        <f t="shared" si="401"/>
        <v>1.0755600000000001E-4</v>
      </c>
      <c r="D25706">
        <v>25.706</v>
      </c>
    </row>
    <row r="25707" spans="1:4">
      <c r="A25707">
        <v>112585</v>
      </c>
      <c r="C25707">
        <f t="shared" si="401"/>
        <v>1.1258500000000001E-4</v>
      </c>
      <c r="D25707">
        <v>25.707000000000001</v>
      </c>
    </row>
    <row r="25708" spans="1:4">
      <c r="A25708">
        <v>96939</v>
      </c>
      <c r="C25708">
        <f t="shared" si="401"/>
        <v>9.6939000000000001E-5</v>
      </c>
      <c r="D25708">
        <v>25.707999999999998</v>
      </c>
    </row>
    <row r="25709" spans="1:4">
      <c r="A25709">
        <v>101688</v>
      </c>
      <c r="C25709">
        <f t="shared" si="401"/>
        <v>1.0168800000000001E-4</v>
      </c>
      <c r="D25709">
        <v>25.709</v>
      </c>
    </row>
    <row r="25710" spans="1:4">
      <c r="A25710">
        <v>111257</v>
      </c>
      <c r="C25710">
        <f t="shared" si="401"/>
        <v>1.1125700000000001E-4</v>
      </c>
      <c r="D25710">
        <v>25.71</v>
      </c>
    </row>
    <row r="25711" spans="1:4">
      <c r="A25711">
        <v>98057</v>
      </c>
      <c r="C25711">
        <f t="shared" si="401"/>
        <v>9.8057E-5</v>
      </c>
      <c r="D25711">
        <v>25.710999999999999</v>
      </c>
    </row>
    <row r="25712" spans="1:4">
      <c r="A25712">
        <v>96311</v>
      </c>
      <c r="C25712">
        <f t="shared" si="401"/>
        <v>9.6311000000000007E-5</v>
      </c>
      <c r="D25712">
        <v>25.712</v>
      </c>
    </row>
    <row r="25713" spans="1:4">
      <c r="A25713">
        <v>113981</v>
      </c>
      <c r="C25713">
        <f t="shared" si="401"/>
        <v>1.1398100000000001E-4</v>
      </c>
      <c r="D25713">
        <v>25.713000000000001</v>
      </c>
    </row>
    <row r="25714" spans="1:4">
      <c r="A25714">
        <v>103854</v>
      </c>
      <c r="C25714">
        <f t="shared" si="401"/>
        <v>1.0385400000000001E-4</v>
      </c>
      <c r="D25714">
        <v>25.713999999999999</v>
      </c>
    </row>
    <row r="25715" spans="1:4">
      <c r="A25715">
        <v>163359</v>
      </c>
      <c r="C25715">
        <f t="shared" si="401"/>
        <v>1.6335900000000002E-4</v>
      </c>
      <c r="D25715">
        <v>25.715</v>
      </c>
    </row>
    <row r="25716" spans="1:4">
      <c r="A25716">
        <v>118102</v>
      </c>
      <c r="C25716">
        <f t="shared" si="401"/>
        <v>1.18102E-4</v>
      </c>
      <c r="D25716">
        <v>25.716000000000001</v>
      </c>
    </row>
    <row r="25717" spans="1:4">
      <c r="A25717">
        <v>106717</v>
      </c>
      <c r="C25717">
        <f t="shared" si="401"/>
        <v>1.06717E-4</v>
      </c>
      <c r="D25717">
        <v>25.716999999999999</v>
      </c>
    </row>
    <row r="25718" spans="1:4">
      <c r="A25718">
        <v>144431</v>
      </c>
      <c r="C25718">
        <f t="shared" si="401"/>
        <v>1.4443100000000001E-4</v>
      </c>
      <c r="D25718">
        <v>25.718</v>
      </c>
    </row>
    <row r="25719" spans="1:4">
      <c r="A25719">
        <v>102178</v>
      </c>
      <c r="C25719">
        <f t="shared" si="401"/>
        <v>1.0217800000000001E-4</v>
      </c>
      <c r="D25719">
        <v>25.719000000000001</v>
      </c>
    </row>
    <row r="25720" spans="1:4">
      <c r="A25720">
        <v>96590</v>
      </c>
      <c r="C25720">
        <f t="shared" si="401"/>
        <v>9.6590000000000009E-5</v>
      </c>
      <c r="D25720">
        <v>25.72</v>
      </c>
    </row>
    <row r="25721" spans="1:4">
      <c r="A25721">
        <v>98058</v>
      </c>
      <c r="C25721">
        <f t="shared" si="401"/>
        <v>9.8058000000000002E-5</v>
      </c>
      <c r="D25721">
        <v>25.721</v>
      </c>
    </row>
    <row r="25722" spans="1:4">
      <c r="A25722">
        <v>97359</v>
      </c>
      <c r="C25722">
        <f t="shared" si="401"/>
        <v>9.7359000000000001E-5</v>
      </c>
      <c r="D25722">
        <v>25.722000000000001</v>
      </c>
    </row>
    <row r="25723" spans="1:4">
      <c r="A25723">
        <v>113143</v>
      </c>
      <c r="C25723">
        <f t="shared" si="401"/>
        <v>1.1314300000000001E-4</v>
      </c>
      <c r="D25723">
        <v>25.722999999999999</v>
      </c>
    </row>
    <row r="25724" spans="1:4">
      <c r="A25724">
        <v>109791</v>
      </c>
      <c r="C25724">
        <f t="shared" si="401"/>
        <v>1.0979100000000001E-4</v>
      </c>
      <c r="D25724">
        <v>25.724</v>
      </c>
    </row>
    <row r="25725" spans="1:4">
      <c r="A25725">
        <v>95683</v>
      </c>
      <c r="C25725">
        <f t="shared" si="401"/>
        <v>9.5683000000000012E-5</v>
      </c>
      <c r="D25725">
        <v>25.725000000000001</v>
      </c>
    </row>
    <row r="25726" spans="1:4">
      <c r="A25726">
        <v>115797</v>
      </c>
      <c r="C25726">
        <f t="shared" si="401"/>
        <v>1.15797E-4</v>
      </c>
      <c r="D25726">
        <v>25.725999999999999</v>
      </c>
    </row>
    <row r="25727" spans="1:4">
      <c r="A25727">
        <v>95543</v>
      </c>
      <c r="C25727">
        <f t="shared" si="401"/>
        <v>9.5543000000000003E-5</v>
      </c>
      <c r="D25727">
        <v>25.727</v>
      </c>
    </row>
    <row r="25728" spans="1:4">
      <c r="A25728">
        <v>105390</v>
      </c>
      <c r="C25728">
        <f t="shared" si="401"/>
        <v>1.0539000000000001E-4</v>
      </c>
      <c r="D25728">
        <v>25.728000000000002</v>
      </c>
    </row>
    <row r="25729" spans="1:4">
      <c r="A25729">
        <v>99035</v>
      </c>
      <c r="C25729">
        <f t="shared" si="401"/>
        <v>9.9035000000000003E-5</v>
      </c>
      <c r="D25729">
        <v>25.728999999999999</v>
      </c>
    </row>
    <row r="25730" spans="1:4">
      <c r="A25730">
        <v>95822</v>
      </c>
      <c r="C25730">
        <f t="shared" ref="C25730:C25793" si="402">A25730*10^-9</f>
        <v>9.5822000000000005E-5</v>
      </c>
      <c r="D25730">
        <v>25.73</v>
      </c>
    </row>
    <row r="25731" spans="1:4">
      <c r="A25731">
        <v>93797</v>
      </c>
      <c r="C25731">
        <f t="shared" si="402"/>
        <v>9.379700000000001E-5</v>
      </c>
      <c r="D25731">
        <v>25.731000000000002</v>
      </c>
    </row>
    <row r="25732" spans="1:4">
      <c r="A25732">
        <v>93448</v>
      </c>
      <c r="C25732">
        <f t="shared" si="402"/>
        <v>9.3448000000000004E-5</v>
      </c>
      <c r="D25732">
        <v>25.731999999999999</v>
      </c>
    </row>
    <row r="25733" spans="1:4">
      <c r="A25733">
        <v>116425</v>
      </c>
      <c r="C25733">
        <f t="shared" si="402"/>
        <v>1.1642500000000001E-4</v>
      </c>
      <c r="D25733">
        <v>25.733000000000001</v>
      </c>
    </row>
    <row r="25734" spans="1:4">
      <c r="A25734">
        <v>130812</v>
      </c>
      <c r="C25734">
        <f t="shared" si="402"/>
        <v>1.3081200000000001E-4</v>
      </c>
      <c r="D25734">
        <v>25.734000000000002</v>
      </c>
    </row>
    <row r="25735" spans="1:4">
      <c r="A25735">
        <v>129415</v>
      </c>
      <c r="C25735">
        <f t="shared" si="402"/>
        <v>1.2941500000000002E-4</v>
      </c>
      <c r="D25735">
        <v>25.734999999999999</v>
      </c>
    </row>
    <row r="25736" spans="1:4">
      <c r="A25736">
        <v>92331</v>
      </c>
      <c r="C25736">
        <f t="shared" si="402"/>
        <v>9.2331000000000008E-5</v>
      </c>
      <c r="D25736">
        <v>25.736000000000001</v>
      </c>
    </row>
    <row r="25737" spans="1:4">
      <c r="A25737">
        <v>94984</v>
      </c>
      <c r="C25737">
        <f t="shared" si="402"/>
        <v>9.4984000000000011E-5</v>
      </c>
      <c r="D25737">
        <v>25.736999999999998</v>
      </c>
    </row>
    <row r="25738" spans="1:4">
      <c r="A25738">
        <v>82483</v>
      </c>
      <c r="C25738">
        <f t="shared" si="402"/>
        <v>8.2483000000000003E-5</v>
      </c>
      <c r="D25738">
        <v>25.738</v>
      </c>
    </row>
    <row r="25739" spans="1:4">
      <c r="A25739">
        <v>82133</v>
      </c>
      <c r="C25739">
        <f t="shared" si="402"/>
        <v>8.2133000000000008E-5</v>
      </c>
      <c r="D25739">
        <v>25.739000000000001</v>
      </c>
    </row>
    <row r="25740" spans="1:4">
      <c r="A25740">
        <v>107136</v>
      </c>
      <c r="C25740">
        <f t="shared" si="402"/>
        <v>1.0713600000000001E-4</v>
      </c>
      <c r="D25740">
        <v>25.74</v>
      </c>
    </row>
    <row r="25741" spans="1:4">
      <c r="A25741">
        <v>84718</v>
      </c>
      <c r="C25741">
        <f t="shared" si="402"/>
        <v>8.4718000000000011E-5</v>
      </c>
      <c r="D25741">
        <v>25.741</v>
      </c>
    </row>
    <row r="25742" spans="1:4">
      <c r="A25742">
        <v>82902</v>
      </c>
      <c r="C25742">
        <f t="shared" si="402"/>
        <v>8.2902E-5</v>
      </c>
      <c r="D25742">
        <v>25.742000000000001</v>
      </c>
    </row>
    <row r="25743" spans="1:4">
      <c r="A25743">
        <v>83810</v>
      </c>
      <c r="C25743">
        <f t="shared" si="402"/>
        <v>8.3809999999999999E-5</v>
      </c>
      <c r="D25743">
        <v>25.742999999999999</v>
      </c>
    </row>
    <row r="25744" spans="1:4">
      <c r="A25744">
        <v>82902</v>
      </c>
      <c r="C25744">
        <f t="shared" si="402"/>
        <v>8.2902E-5</v>
      </c>
      <c r="D25744">
        <v>25.744</v>
      </c>
    </row>
    <row r="25745" spans="1:4">
      <c r="A25745">
        <v>91213</v>
      </c>
      <c r="C25745">
        <f t="shared" si="402"/>
        <v>9.1213000000000009E-5</v>
      </c>
      <c r="D25745">
        <v>25.745000000000001</v>
      </c>
    </row>
    <row r="25746" spans="1:4">
      <c r="A25746">
        <v>82902</v>
      </c>
      <c r="C25746">
        <f t="shared" si="402"/>
        <v>8.2902E-5</v>
      </c>
      <c r="D25746">
        <v>25.745999999999999</v>
      </c>
    </row>
    <row r="25747" spans="1:4">
      <c r="A25747">
        <v>90374</v>
      </c>
      <c r="C25747">
        <f t="shared" si="402"/>
        <v>9.0373999999999999E-5</v>
      </c>
      <c r="D25747">
        <v>25.747</v>
      </c>
    </row>
    <row r="25748" spans="1:4">
      <c r="A25748">
        <v>90235</v>
      </c>
      <c r="C25748">
        <f t="shared" si="402"/>
        <v>9.0235000000000006E-5</v>
      </c>
      <c r="D25748">
        <v>25.748000000000001</v>
      </c>
    </row>
    <row r="25749" spans="1:4">
      <c r="A25749">
        <v>93447</v>
      </c>
      <c r="C25749">
        <f t="shared" si="402"/>
        <v>9.3447000000000002E-5</v>
      </c>
      <c r="D25749">
        <v>25.748999999999999</v>
      </c>
    </row>
    <row r="25750" spans="1:4">
      <c r="A25750">
        <v>92330</v>
      </c>
      <c r="C25750">
        <f t="shared" si="402"/>
        <v>9.2330000000000005E-5</v>
      </c>
      <c r="D25750">
        <v>25.75</v>
      </c>
    </row>
    <row r="25751" spans="1:4">
      <c r="A25751">
        <v>106438</v>
      </c>
      <c r="C25751">
        <f t="shared" si="402"/>
        <v>1.0643800000000001E-4</v>
      </c>
      <c r="D25751">
        <v>25.751000000000001</v>
      </c>
    </row>
    <row r="25752" spans="1:4">
      <c r="A25752">
        <v>100572</v>
      </c>
      <c r="C25752">
        <f t="shared" si="402"/>
        <v>1.0057200000000001E-4</v>
      </c>
      <c r="D25752">
        <v>25.751999999999999</v>
      </c>
    </row>
    <row r="25753" spans="1:4">
      <c r="A25753">
        <v>98546</v>
      </c>
      <c r="C25753">
        <f t="shared" si="402"/>
        <v>9.8546000000000001E-5</v>
      </c>
      <c r="D25753">
        <v>25.753</v>
      </c>
    </row>
    <row r="25754" spans="1:4">
      <c r="A25754">
        <v>96870</v>
      </c>
      <c r="C25754">
        <f t="shared" si="402"/>
        <v>9.6870000000000013E-5</v>
      </c>
      <c r="D25754">
        <v>25.754000000000001</v>
      </c>
    </row>
    <row r="25755" spans="1:4">
      <c r="A25755">
        <v>89885</v>
      </c>
      <c r="C25755">
        <f t="shared" si="402"/>
        <v>8.9885000000000011E-5</v>
      </c>
      <c r="D25755">
        <v>25.754999999999999</v>
      </c>
    </row>
    <row r="25756" spans="1:4">
      <c r="A25756">
        <v>88489</v>
      </c>
      <c r="C25756">
        <f t="shared" si="402"/>
        <v>8.8488999999999999E-5</v>
      </c>
      <c r="D25756">
        <v>25.756</v>
      </c>
    </row>
    <row r="25757" spans="1:4">
      <c r="A25757">
        <v>91631</v>
      </c>
      <c r="C25757">
        <f t="shared" si="402"/>
        <v>9.1631000000000004E-5</v>
      </c>
      <c r="D25757">
        <v>25.757000000000001</v>
      </c>
    </row>
    <row r="25758" spans="1:4">
      <c r="A25758">
        <v>314356</v>
      </c>
      <c r="C25758">
        <f t="shared" si="402"/>
        <v>3.1435600000000001E-4</v>
      </c>
      <c r="D25758">
        <v>25.757999999999999</v>
      </c>
    </row>
    <row r="25759" spans="1:4">
      <c r="A25759">
        <v>103505</v>
      </c>
      <c r="C25759">
        <f t="shared" si="402"/>
        <v>1.0350500000000001E-4</v>
      </c>
      <c r="D25759">
        <v>25.759</v>
      </c>
    </row>
    <row r="25760" spans="1:4">
      <c r="A25760">
        <v>91841</v>
      </c>
      <c r="C25760">
        <f t="shared" si="402"/>
        <v>9.1841000000000004E-5</v>
      </c>
      <c r="D25760">
        <v>25.76</v>
      </c>
    </row>
    <row r="25761" spans="1:4">
      <c r="A25761">
        <v>92120</v>
      </c>
      <c r="C25761">
        <f t="shared" si="402"/>
        <v>9.2120000000000006E-5</v>
      </c>
      <c r="D25761">
        <v>25.760999999999999</v>
      </c>
    </row>
    <row r="25762" spans="1:4">
      <c r="A25762">
        <v>90235</v>
      </c>
      <c r="C25762">
        <f t="shared" si="402"/>
        <v>9.0235000000000006E-5</v>
      </c>
      <c r="D25762">
        <v>25.762</v>
      </c>
    </row>
    <row r="25763" spans="1:4">
      <c r="A25763">
        <v>373790</v>
      </c>
      <c r="C25763">
        <f t="shared" si="402"/>
        <v>3.7379000000000004E-4</v>
      </c>
      <c r="D25763">
        <v>25.763000000000002</v>
      </c>
    </row>
    <row r="25764" spans="1:4">
      <c r="A25764">
        <v>106019</v>
      </c>
      <c r="C25764">
        <f t="shared" si="402"/>
        <v>1.06019E-4</v>
      </c>
      <c r="D25764">
        <v>25.763999999999999</v>
      </c>
    </row>
    <row r="25765" spans="1:4">
      <c r="A25765">
        <v>99943</v>
      </c>
      <c r="C25765">
        <f t="shared" si="402"/>
        <v>9.9943000000000002E-5</v>
      </c>
      <c r="D25765">
        <v>25.765000000000001</v>
      </c>
    </row>
    <row r="25766" spans="1:4">
      <c r="A25766">
        <v>138286</v>
      </c>
      <c r="C25766">
        <f t="shared" si="402"/>
        <v>1.38286E-4</v>
      </c>
      <c r="D25766">
        <v>25.765999999999998</v>
      </c>
    </row>
    <row r="25767" spans="1:4">
      <c r="A25767">
        <v>173835</v>
      </c>
      <c r="C25767">
        <f t="shared" si="402"/>
        <v>1.7383500000000001E-4</v>
      </c>
      <c r="D25767">
        <v>25.766999999999999</v>
      </c>
    </row>
    <row r="25768" spans="1:4">
      <c r="A25768">
        <v>112724</v>
      </c>
      <c r="C25768">
        <f t="shared" si="402"/>
        <v>1.1272400000000001E-4</v>
      </c>
      <c r="D25768">
        <v>25.768000000000001</v>
      </c>
    </row>
    <row r="25769" spans="1:4">
      <c r="A25769">
        <v>153301</v>
      </c>
      <c r="C25769">
        <f t="shared" si="402"/>
        <v>1.53301E-4</v>
      </c>
      <c r="D25769">
        <v>25.768999999999998</v>
      </c>
    </row>
    <row r="25770" spans="1:4">
      <c r="A25770">
        <v>92819</v>
      </c>
      <c r="C25770">
        <f t="shared" si="402"/>
        <v>9.2819000000000007E-5</v>
      </c>
      <c r="D25770">
        <v>25.77</v>
      </c>
    </row>
    <row r="25771" spans="1:4">
      <c r="A25771">
        <v>88908</v>
      </c>
      <c r="C25771">
        <f t="shared" si="402"/>
        <v>8.890800000000001E-5</v>
      </c>
      <c r="D25771">
        <v>25.771000000000001</v>
      </c>
    </row>
    <row r="25772" spans="1:4">
      <c r="A25772">
        <v>86952</v>
      </c>
      <c r="C25772">
        <f t="shared" si="402"/>
        <v>8.6952000000000004E-5</v>
      </c>
      <c r="D25772">
        <v>25.771999999999998</v>
      </c>
    </row>
    <row r="25773" spans="1:4">
      <c r="A25773">
        <v>104552</v>
      </c>
      <c r="C25773">
        <f t="shared" si="402"/>
        <v>1.0455200000000001E-4</v>
      </c>
      <c r="D25773">
        <v>25.773</v>
      </c>
    </row>
    <row r="25774" spans="1:4">
      <c r="A25774">
        <v>98477</v>
      </c>
      <c r="C25774">
        <f t="shared" si="402"/>
        <v>9.8477000000000013E-5</v>
      </c>
      <c r="D25774">
        <v>25.774000000000001</v>
      </c>
    </row>
    <row r="25775" spans="1:4">
      <c r="A25775">
        <v>87371</v>
      </c>
      <c r="C25775">
        <f t="shared" si="402"/>
        <v>8.7371000000000001E-5</v>
      </c>
      <c r="D25775">
        <v>25.774999999999999</v>
      </c>
    </row>
    <row r="25776" spans="1:4">
      <c r="A25776">
        <v>86393</v>
      </c>
      <c r="C25776">
        <f t="shared" si="402"/>
        <v>8.6393000000000011E-5</v>
      </c>
      <c r="D25776">
        <v>25.776</v>
      </c>
    </row>
    <row r="25777" spans="1:4">
      <c r="A25777">
        <v>89746</v>
      </c>
      <c r="C25777">
        <f t="shared" si="402"/>
        <v>8.9746000000000004E-5</v>
      </c>
      <c r="D25777">
        <v>25.777000000000001</v>
      </c>
    </row>
    <row r="25778" spans="1:4">
      <c r="A25778">
        <v>87232</v>
      </c>
      <c r="C25778">
        <f t="shared" si="402"/>
        <v>8.7232000000000008E-5</v>
      </c>
      <c r="D25778">
        <v>25.777999999999999</v>
      </c>
    </row>
    <row r="25779" spans="1:4">
      <c r="A25779">
        <v>86463</v>
      </c>
      <c r="C25779">
        <f t="shared" si="402"/>
        <v>8.6463000000000002E-5</v>
      </c>
      <c r="D25779">
        <v>25.779</v>
      </c>
    </row>
    <row r="25780" spans="1:4">
      <c r="A25780">
        <v>87092</v>
      </c>
      <c r="C25780">
        <f t="shared" si="402"/>
        <v>8.7091999999999999E-5</v>
      </c>
      <c r="D25780">
        <v>25.78</v>
      </c>
    </row>
    <row r="25781" spans="1:4">
      <c r="A25781">
        <v>89537</v>
      </c>
      <c r="C25781">
        <f t="shared" si="402"/>
        <v>8.9537000000000007E-5</v>
      </c>
      <c r="D25781">
        <v>25.780999999999999</v>
      </c>
    </row>
    <row r="25782" spans="1:4">
      <c r="A25782">
        <v>117683</v>
      </c>
      <c r="C25782">
        <f t="shared" si="402"/>
        <v>1.17683E-4</v>
      </c>
      <c r="D25782">
        <v>25.782</v>
      </c>
    </row>
    <row r="25783" spans="1:4">
      <c r="A25783">
        <v>101200</v>
      </c>
      <c r="C25783">
        <f t="shared" si="402"/>
        <v>1.0120000000000001E-4</v>
      </c>
      <c r="D25783">
        <v>25.783000000000001</v>
      </c>
    </row>
    <row r="25784" spans="1:4">
      <c r="A25784">
        <v>87930</v>
      </c>
      <c r="C25784">
        <f t="shared" si="402"/>
        <v>8.7930000000000007E-5</v>
      </c>
      <c r="D25784">
        <v>25.783999999999999</v>
      </c>
    </row>
    <row r="25785" spans="1:4">
      <c r="A25785">
        <v>95682</v>
      </c>
      <c r="C25785">
        <f t="shared" si="402"/>
        <v>9.568200000000001E-5</v>
      </c>
      <c r="D25785">
        <v>25.785</v>
      </c>
    </row>
    <row r="25786" spans="1:4">
      <c r="A25786">
        <v>101270</v>
      </c>
      <c r="C25786">
        <f t="shared" si="402"/>
        <v>1.0127000000000001E-4</v>
      </c>
      <c r="D25786">
        <v>25.786000000000001</v>
      </c>
    </row>
    <row r="25787" spans="1:4">
      <c r="A25787">
        <v>93657</v>
      </c>
      <c r="C25787">
        <f t="shared" si="402"/>
        <v>9.3657000000000001E-5</v>
      </c>
      <c r="D25787">
        <v>25.786999999999999</v>
      </c>
    </row>
    <row r="25788" spans="1:4">
      <c r="A25788">
        <v>94355</v>
      </c>
      <c r="C25788">
        <f t="shared" si="402"/>
        <v>9.4355E-5</v>
      </c>
      <c r="D25788">
        <v>25.788</v>
      </c>
    </row>
    <row r="25789" spans="1:4">
      <c r="A25789">
        <v>96521</v>
      </c>
      <c r="C25789">
        <f t="shared" si="402"/>
        <v>9.6521000000000006E-5</v>
      </c>
      <c r="D25789">
        <v>25.789000000000001</v>
      </c>
    </row>
    <row r="25790" spans="1:4">
      <c r="A25790">
        <v>107905</v>
      </c>
      <c r="C25790">
        <f t="shared" si="402"/>
        <v>1.07905E-4</v>
      </c>
      <c r="D25790">
        <v>25.79</v>
      </c>
    </row>
    <row r="25791" spans="1:4">
      <c r="A25791">
        <v>91492</v>
      </c>
      <c r="C25791">
        <f t="shared" si="402"/>
        <v>9.1492000000000011E-5</v>
      </c>
      <c r="D25791">
        <v>25.791</v>
      </c>
    </row>
    <row r="25792" spans="1:4">
      <c r="A25792">
        <v>89676</v>
      </c>
      <c r="C25792">
        <f t="shared" si="402"/>
        <v>8.9676E-5</v>
      </c>
      <c r="D25792">
        <v>25.792000000000002</v>
      </c>
    </row>
    <row r="25793" spans="1:4">
      <c r="A25793">
        <v>94076</v>
      </c>
      <c r="C25793">
        <f t="shared" si="402"/>
        <v>9.4076000000000012E-5</v>
      </c>
      <c r="D25793">
        <v>25.792999999999999</v>
      </c>
    </row>
    <row r="25794" spans="1:4">
      <c r="A25794">
        <v>92121</v>
      </c>
      <c r="C25794">
        <f t="shared" ref="C25794:C25857" si="403">A25794*10^-9</f>
        <v>9.2121000000000008E-5</v>
      </c>
      <c r="D25794">
        <v>25.794</v>
      </c>
    </row>
    <row r="25795" spans="1:4">
      <c r="A25795">
        <v>89816</v>
      </c>
      <c r="C25795">
        <f t="shared" si="403"/>
        <v>8.9816000000000009E-5</v>
      </c>
      <c r="D25795">
        <v>25.795000000000002</v>
      </c>
    </row>
    <row r="25796" spans="1:4">
      <c r="A25796">
        <v>88978</v>
      </c>
      <c r="C25796">
        <f t="shared" si="403"/>
        <v>8.8978000000000001E-5</v>
      </c>
      <c r="D25796">
        <v>25.795999999999999</v>
      </c>
    </row>
    <row r="25797" spans="1:4">
      <c r="A25797">
        <v>90305</v>
      </c>
      <c r="C25797">
        <f t="shared" si="403"/>
        <v>9.030500000000001E-5</v>
      </c>
      <c r="D25797">
        <v>25.797000000000001</v>
      </c>
    </row>
    <row r="25798" spans="1:4">
      <c r="A25798">
        <v>103226</v>
      </c>
      <c r="C25798">
        <f t="shared" si="403"/>
        <v>1.03226E-4</v>
      </c>
      <c r="D25798">
        <v>25.797999999999998</v>
      </c>
    </row>
    <row r="25799" spans="1:4">
      <c r="A25799">
        <v>104832</v>
      </c>
      <c r="C25799">
        <f t="shared" si="403"/>
        <v>1.04832E-4</v>
      </c>
      <c r="D25799">
        <v>25.798999999999999</v>
      </c>
    </row>
    <row r="25800" spans="1:4">
      <c r="A25800">
        <v>119848</v>
      </c>
      <c r="C25800">
        <f t="shared" si="403"/>
        <v>1.1984800000000001E-4</v>
      </c>
      <c r="D25800">
        <v>25.8</v>
      </c>
    </row>
    <row r="25801" spans="1:4">
      <c r="A25801">
        <v>105879</v>
      </c>
      <c r="C25801">
        <f t="shared" si="403"/>
        <v>1.0587900000000001E-4</v>
      </c>
      <c r="D25801">
        <v>25.800999999999998</v>
      </c>
    </row>
    <row r="25802" spans="1:4">
      <c r="A25802">
        <v>129276</v>
      </c>
      <c r="C25802">
        <f t="shared" si="403"/>
        <v>1.29276E-4</v>
      </c>
      <c r="D25802">
        <v>25.802</v>
      </c>
    </row>
    <row r="25803" spans="1:4">
      <c r="A25803">
        <v>94635</v>
      </c>
      <c r="C25803">
        <f t="shared" si="403"/>
        <v>9.4635000000000004E-5</v>
      </c>
      <c r="D25803">
        <v>25.803000000000001</v>
      </c>
    </row>
    <row r="25804" spans="1:4">
      <c r="A25804">
        <v>90025</v>
      </c>
      <c r="C25804">
        <f t="shared" si="403"/>
        <v>9.0025000000000006E-5</v>
      </c>
      <c r="D25804">
        <v>25.803999999999998</v>
      </c>
    </row>
    <row r="25805" spans="1:4">
      <c r="A25805">
        <v>87790</v>
      </c>
      <c r="C25805">
        <f t="shared" si="403"/>
        <v>8.7790000000000012E-5</v>
      </c>
      <c r="D25805">
        <v>25.805</v>
      </c>
    </row>
    <row r="25806" spans="1:4">
      <c r="A25806">
        <v>87441</v>
      </c>
      <c r="C25806">
        <f t="shared" si="403"/>
        <v>8.7441000000000005E-5</v>
      </c>
      <c r="D25806">
        <v>25.806000000000001</v>
      </c>
    </row>
    <row r="25807" spans="1:4">
      <c r="A25807">
        <v>84159</v>
      </c>
      <c r="C25807">
        <f t="shared" si="403"/>
        <v>8.4159000000000005E-5</v>
      </c>
      <c r="D25807">
        <v>25.806999999999999</v>
      </c>
    </row>
    <row r="25808" spans="1:4">
      <c r="A25808">
        <v>80248</v>
      </c>
      <c r="C25808">
        <f t="shared" si="403"/>
        <v>8.0248000000000008E-5</v>
      </c>
      <c r="D25808">
        <v>25.808</v>
      </c>
    </row>
    <row r="25809" spans="1:4">
      <c r="A25809">
        <v>94146</v>
      </c>
      <c r="C25809">
        <f t="shared" si="403"/>
        <v>9.4146000000000003E-5</v>
      </c>
      <c r="D25809">
        <v>25.809000000000001</v>
      </c>
    </row>
    <row r="25810" spans="1:4">
      <c r="A25810">
        <v>79829</v>
      </c>
      <c r="C25810">
        <f t="shared" si="403"/>
        <v>7.9829000000000011E-5</v>
      </c>
      <c r="D25810">
        <v>25.81</v>
      </c>
    </row>
    <row r="25811" spans="1:4">
      <c r="A25811">
        <v>79829</v>
      </c>
      <c r="C25811">
        <f t="shared" si="403"/>
        <v>7.9829000000000011E-5</v>
      </c>
      <c r="D25811">
        <v>25.811</v>
      </c>
    </row>
    <row r="25812" spans="1:4">
      <c r="A25812">
        <v>80318</v>
      </c>
      <c r="C25812">
        <f t="shared" si="403"/>
        <v>8.0317999999999999E-5</v>
      </c>
      <c r="D25812">
        <v>25.812000000000001</v>
      </c>
    </row>
    <row r="25813" spans="1:4">
      <c r="A25813">
        <v>97358</v>
      </c>
      <c r="C25813">
        <f t="shared" si="403"/>
        <v>9.7358000000000012E-5</v>
      </c>
      <c r="D25813">
        <v>25.812999999999999</v>
      </c>
    </row>
    <row r="25814" spans="1:4">
      <c r="A25814">
        <v>96102</v>
      </c>
      <c r="C25814">
        <f t="shared" si="403"/>
        <v>9.6102000000000009E-5</v>
      </c>
      <c r="D25814">
        <v>25.814</v>
      </c>
    </row>
    <row r="25815" spans="1:4">
      <c r="A25815">
        <v>127391</v>
      </c>
      <c r="C25815">
        <f t="shared" si="403"/>
        <v>1.27391E-4</v>
      </c>
      <c r="D25815">
        <v>25.815000000000001</v>
      </c>
    </row>
    <row r="25816" spans="1:4">
      <c r="A25816">
        <v>106089</v>
      </c>
      <c r="C25816">
        <f t="shared" si="403"/>
        <v>1.0608900000000001E-4</v>
      </c>
      <c r="D25816">
        <v>25.815999999999999</v>
      </c>
    </row>
    <row r="25817" spans="1:4">
      <c r="A25817">
        <v>177606</v>
      </c>
      <c r="C25817">
        <f t="shared" si="403"/>
        <v>1.7760600000000002E-4</v>
      </c>
      <c r="D25817">
        <v>25.817</v>
      </c>
    </row>
    <row r="25818" spans="1:4">
      <c r="A25818">
        <v>107556</v>
      </c>
      <c r="C25818">
        <f t="shared" si="403"/>
        <v>1.0755600000000001E-4</v>
      </c>
      <c r="D25818">
        <v>25.818000000000001</v>
      </c>
    </row>
    <row r="25819" spans="1:4">
      <c r="A25819">
        <v>284814</v>
      </c>
      <c r="C25819">
        <f t="shared" si="403"/>
        <v>2.8481400000000004E-4</v>
      </c>
      <c r="D25819">
        <v>25.818999999999999</v>
      </c>
    </row>
    <row r="25820" spans="1:4">
      <c r="A25820">
        <v>91353</v>
      </c>
      <c r="C25820">
        <f t="shared" si="403"/>
        <v>9.1353000000000004E-5</v>
      </c>
      <c r="D25820">
        <v>25.82</v>
      </c>
    </row>
    <row r="25821" spans="1:4">
      <c r="A25821">
        <v>97219</v>
      </c>
      <c r="C25821">
        <f t="shared" si="403"/>
        <v>9.7219000000000005E-5</v>
      </c>
      <c r="D25821">
        <v>25.821000000000002</v>
      </c>
    </row>
    <row r="25822" spans="1:4">
      <c r="A25822">
        <v>98895</v>
      </c>
      <c r="C25822">
        <f t="shared" si="403"/>
        <v>9.8895000000000008E-5</v>
      </c>
      <c r="D25822">
        <v>25.821999999999999</v>
      </c>
    </row>
    <row r="25823" spans="1:4">
      <c r="A25823">
        <v>95683</v>
      </c>
      <c r="C25823">
        <f t="shared" si="403"/>
        <v>9.5683000000000012E-5</v>
      </c>
      <c r="D25823">
        <v>25.823</v>
      </c>
    </row>
    <row r="25824" spans="1:4">
      <c r="A25824">
        <v>99664</v>
      </c>
      <c r="C25824">
        <f t="shared" si="403"/>
        <v>9.9664E-5</v>
      </c>
      <c r="D25824">
        <v>25.824000000000002</v>
      </c>
    </row>
    <row r="25825" spans="1:4">
      <c r="A25825">
        <v>91562</v>
      </c>
      <c r="C25825">
        <f t="shared" si="403"/>
        <v>9.1562000000000002E-5</v>
      </c>
      <c r="D25825">
        <v>25.824999999999999</v>
      </c>
    </row>
    <row r="25826" spans="1:4">
      <c r="A25826">
        <v>91562</v>
      </c>
      <c r="C25826">
        <f t="shared" si="403"/>
        <v>9.1562000000000002E-5</v>
      </c>
      <c r="D25826">
        <v>25.826000000000001</v>
      </c>
    </row>
    <row r="25827" spans="1:4">
      <c r="A25827">
        <v>91911</v>
      </c>
      <c r="C25827">
        <f t="shared" si="403"/>
        <v>9.1911000000000008E-5</v>
      </c>
      <c r="D25827">
        <v>25.827000000000002</v>
      </c>
    </row>
    <row r="25828" spans="1:4">
      <c r="A25828">
        <v>92959</v>
      </c>
      <c r="C25828">
        <f t="shared" si="403"/>
        <v>9.2959000000000002E-5</v>
      </c>
      <c r="D25828">
        <v>25.827999999999999</v>
      </c>
    </row>
    <row r="25829" spans="1:4">
      <c r="A25829">
        <v>91004</v>
      </c>
      <c r="C25829">
        <f t="shared" si="403"/>
        <v>9.1004000000000012E-5</v>
      </c>
      <c r="D25829">
        <v>25.829000000000001</v>
      </c>
    </row>
    <row r="25830" spans="1:4">
      <c r="A25830">
        <v>90724</v>
      </c>
      <c r="C25830">
        <f t="shared" si="403"/>
        <v>9.0724000000000008E-5</v>
      </c>
      <c r="D25830">
        <v>25.83</v>
      </c>
    </row>
    <row r="25831" spans="1:4">
      <c r="A25831">
        <v>97708</v>
      </c>
      <c r="C25831">
        <f t="shared" si="403"/>
        <v>9.7708000000000007E-5</v>
      </c>
      <c r="D25831">
        <v>25.831</v>
      </c>
    </row>
    <row r="25832" spans="1:4">
      <c r="A25832">
        <v>134095</v>
      </c>
      <c r="C25832">
        <f t="shared" si="403"/>
        <v>1.3409500000000001E-4</v>
      </c>
      <c r="D25832">
        <v>25.832000000000001</v>
      </c>
    </row>
    <row r="25833" spans="1:4">
      <c r="A25833">
        <v>120267</v>
      </c>
      <c r="C25833">
        <f t="shared" si="403"/>
        <v>1.2026700000000001E-4</v>
      </c>
      <c r="D25833">
        <v>25.832999999999998</v>
      </c>
    </row>
    <row r="25834" spans="1:4">
      <c r="A25834">
        <v>155397</v>
      </c>
      <c r="C25834">
        <f t="shared" si="403"/>
        <v>1.5539700000000002E-4</v>
      </c>
      <c r="D25834">
        <v>25.834</v>
      </c>
    </row>
    <row r="25835" spans="1:4">
      <c r="A25835">
        <v>95263</v>
      </c>
      <c r="C25835">
        <f t="shared" si="403"/>
        <v>9.5262999999999999E-5</v>
      </c>
      <c r="D25835">
        <v>25.835000000000001</v>
      </c>
    </row>
    <row r="25836" spans="1:4">
      <c r="A25836">
        <v>91213</v>
      </c>
      <c r="C25836">
        <f t="shared" si="403"/>
        <v>9.1213000000000009E-5</v>
      </c>
      <c r="D25836">
        <v>25.835999999999999</v>
      </c>
    </row>
    <row r="25837" spans="1:4">
      <c r="A25837">
        <v>90584</v>
      </c>
      <c r="C25837">
        <f t="shared" si="403"/>
        <v>9.0584000000000012E-5</v>
      </c>
      <c r="D25837">
        <v>25.837</v>
      </c>
    </row>
    <row r="25838" spans="1:4">
      <c r="A25838">
        <v>172578</v>
      </c>
      <c r="C25838">
        <f t="shared" si="403"/>
        <v>1.72578E-4</v>
      </c>
      <c r="D25838">
        <v>25.838000000000001</v>
      </c>
    </row>
    <row r="25839" spans="1:4">
      <c r="A25839">
        <v>109860</v>
      </c>
      <c r="C25839">
        <f t="shared" si="403"/>
        <v>1.0986000000000001E-4</v>
      </c>
      <c r="D25839">
        <v>25.838999999999999</v>
      </c>
    </row>
    <row r="25840" spans="1:4">
      <c r="A25840">
        <v>94705</v>
      </c>
      <c r="C25840">
        <f t="shared" si="403"/>
        <v>9.4705000000000009E-5</v>
      </c>
      <c r="D25840">
        <v>25.84</v>
      </c>
    </row>
    <row r="25841" spans="1:4">
      <c r="A25841">
        <v>89467</v>
      </c>
      <c r="C25841">
        <f t="shared" si="403"/>
        <v>8.9467000000000002E-5</v>
      </c>
      <c r="D25841">
        <v>25.841000000000001</v>
      </c>
    </row>
    <row r="25842" spans="1:4">
      <c r="A25842">
        <v>86883</v>
      </c>
      <c r="C25842">
        <f t="shared" si="403"/>
        <v>8.6883000000000001E-5</v>
      </c>
      <c r="D25842">
        <v>25.841999999999999</v>
      </c>
    </row>
    <row r="25843" spans="1:4">
      <c r="A25843">
        <v>102247</v>
      </c>
      <c r="C25843">
        <f t="shared" si="403"/>
        <v>1.0224700000000001E-4</v>
      </c>
      <c r="D25843">
        <v>25.843</v>
      </c>
    </row>
    <row r="25844" spans="1:4">
      <c r="A25844">
        <v>92959</v>
      </c>
      <c r="C25844">
        <f t="shared" si="403"/>
        <v>9.2959000000000002E-5</v>
      </c>
      <c r="D25844">
        <v>25.844000000000001</v>
      </c>
    </row>
    <row r="25845" spans="1:4">
      <c r="A25845">
        <v>87651</v>
      </c>
      <c r="C25845">
        <f t="shared" si="403"/>
        <v>8.7651000000000005E-5</v>
      </c>
      <c r="D25845">
        <v>25.844999999999999</v>
      </c>
    </row>
    <row r="25846" spans="1:4">
      <c r="A25846">
        <v>87651</v>
      </c>
      <c r="C25846">
        <f t="shared" si="403"/>
        <v>8.7651000000000005E-5</v>
      </c>
      <c r="D25846">
        <v>25.846</v>
      </c>
    </row>
    <row r="25847" spans="1:4">
      <c r="A25847">
        <v>100851</v>
      </c>
      <c r="C25847">
        <f t="shared" si="403"/>
        <v>1.00851E-4</v>
      </c>
      <c r="D25847">
        <v>25.847000000000001</v>
      </c>
    </row>
    <row r="25848" spans="1:4">
      <c r="A25848">
        <v>114889</v>
      </c>
      <c r="C25848">
        <f t="shared" si="403"/>
        <v>1.14889E-4</v>
      </c>
      <c r="D25848">
        <v>25.847999999999999</v>
      </c>
    </row>
    <row r="25849" spans="1:4">
      <c r="A25849">
        <v>92400</v>
      </c>
      <c r="C25849">
        <f t="shared" si="403"/>
        <v>9.240000000000001E-5</v>
      </c>
      <c r="D25849">
        <v>25.849</v>
      </c>
    </row>
    <row r="25850" spans="1:4">
      <c r="A25850">
        <v>105461</v>
      </c>
      <c r="C25850">
        <f t="shared" si="403"/>
        <v>1.0546100000000001E-4</v>
      </c>
      <c r="D25850">
        <v>25.85</v>
      </c>
    </row>
    <row r="25851" spans="1:4">
      <c r="A25851">
        <v>121453</v>
      </c>
      <c r="C25851">
        <f t="shared" si="403"/>
        <v>1.21453E-4</v>
      </c>
      <c r="D25851">
        <v>25.850999999999999</v>
      </c>
    </row>
    <row r="25852" spans="1:4">
      <c r="A25852">
        <v>92680</v>
      </c>
      <c r="C25852">
        <f t="shared" si="403"/>
        <v>9.268E-5</v>
      </c>
      <c r="D25852">
        <v>25.852</v>
      </c>
    </row>
    <row r="25853" spans="1:4">
      <c r="A25853">
        <v>88489</v>
      </c>
      <c r="C25853">
        <f t="shared" si="403"/>
        <v>8.8488999999999999E-5</v>
      </c>
      <c r="D25853">
        <v>25.853000000000002</v>
      </c>
    </row>
    <row r="25854" spans="1:4">
      <c r="A25854">
        <v>85555</v>
      </c>
      <c r="C25854">
        <f t="shared" si="403"/>
        <v>8.5555000000000003E-5</v>
      </c>
      <c r="D25854">
        <v>25.853999999999999</v>
      </c>
    </row>
    <row r="25855" spans="1:4">
      <c r="A25855">
        <v>93936</v>
      </c>
      <c r="C25855">
        <f t="shared" si="403"/>
        <v>9.3936000000000003E-5</v>
      </c>
      <c r="D25855">
        <v>25.855</v>
      </c>
    </row>
    <row r="25856" spans="1:4">
      <c r="A25856">
        <v>96520</v>
      </c>
      <c r="C25856">
        <f t="shared" si="403"/>
        <v>9.6520000000000004E-5</v>
      </c>
      <c r="D25856">
        <v>25.856000000000002</v>
      </c>
    </row>
    <row r="25857" spans="1:4">
      <c r="A25857">
        <v>109162</v>
      </c>
      <c r="C25857">
        <f t="shared" si="403"/>
        <v>1.0916200000000001E-4</v>
      </c>
      <c r="D25857">
        <v>25.856999999999999</v>
      </c>
    </row>
    <row r="25858" spans="1:4">
      <c r="A25858">
        <v>301994</v>
      </c>
      <c r="C25858">
        <f t="shared" ref="C25858:C25921" si="404">A25858*10^-9</f>
        <v>3.0199400000000004E-4</v>
      </c>
      <c r="D25858">
        <v>25.858000000000001</v>
      </c>
    </row>
    <row r="25859" spans="1:4">
      <c r="A25859">
        <v>88628</v>
      </c>
      <c r="C25859">
        <f t="shared" si="404"/>
        <v>8.8628000000000006E-5</v>
      </c>
      <c r="D25859">
        <v>25.859000000000002</v>
      </c>
    </row>
    <row r="25860" spans="1:4">
      <c r="A25860">
        <v>103994</v>
      </c>
      <c r="C25860">
        <f t="shared" si="404"/>
        <v>1.0399400000000001E-4</v>
      </c>
      <c r="D25860">
        <v>25.86</v>
      </c>
    </row>
    <row r="25861" spans="1:4">
      <c r="A25861">
        <v>101689</v>
      </c>
      <c r="C25861">
        <f t="shared" si="404"/>
        <v>1.0168900000000001E-4</v>
      </c>
      <c r="D25861">
        <v>25.861000000000001</v>
      </c>
    </row>
    <row r="25862" spans="1:4">
      <c r="A25862">
        <v>88349</v>
      </c>
      <c r="C25862">
        <f t="shared" si="404"/>
        <v>8.8349000000000004E-5</v>
      </c>
      <c r="D25862">
        <v>25.861999999999998</v>
      </c>
    </row>
    <row r="25863" spans="1:4">
      <c r="A25863">
        <v>138774</v>
      </c>
      <c r="C25863">
        <f t="shared" si="404"/>
        <v>1.3877400000000001E-4</v>
      </c>
      <c r="D25863">
        <v>25.863</v>
      </c>
    </row>
    <row r="25864" spans="1:4">
      <c r="A25864">
        <v>121314</v>
      </c>
      <c r="C25864">
        <f t="shared" si="404"/>
        <v>1.2131400000000001E-4</v>
      </c>
      <c r="D25864">
        <v>25.864000000000001</v>
      </c>
    </row>
    <row r="25865" spans="1:4">
      <c r="A25865">
        <v>114050</v>
      </c>
      <c r="C25865">
        <f t="shared" si="404"/>
        <v>1.1405000000000001E-4</v>
      </c>
      <c r="D25865">
        <v>25.864999999999998</v>
      </c>
    </row>
    <row r="25866" spans="1:4">
      <c r="A25866">
        <v>101759</v>
      </c>
      <c r="C25866">
        <f t="shared" si="404"/>
        <v>1.0175900000000001E-4</v>
      </c>
      <c r="D25866">
        <v>25.866</v>
      </c>
    </row>
    <row r="25867" spans="1:4">
      <c r="A25867">
        <v>140381</v>
      </c>
      <c r="C25867">
        <f t="shared" si="404"/>
        <v>1.40381E-4</v>
      </c>
      <c r="D25867">
        <v>25.867000000000001</v>
      </c>
    </row>
    <row r="25868" spans="1:4">
      <c r="A25868">
        <v>112235</v>
      </c>
      <c r="C25868">
        <f t="shared" si="404"/>
        <v>1.1223500000000001E-4</v>
      </c>
      <c r="D25868">
        <v>25.867999999999999</v>
      </c>
    </row>
    <row r="25869" spans="1:4">
      <c r="A25869">
        <v>150508</v>
      </c>
      <c r="C25869">
        <f t="shared" si="404"/>
        <v>1.5050800000000002E-4</v>
      </c>
      <c r="D25869">
        <v>25.869</v>
      </c>
    </row>
    <row r="25870" spans="1:4">
      <c r="A25870">
        <v>100083</v>
      </c>
      <c r="C25870">
        <f t="shared" si="404"/>
        <v>1.0008300000000001E-4</v>
      </c>
      <c r="D25870">
        <v>25.87</v>
      </c>
    </row>
    <row r="25871" spans="1:4">
      <c r="A25871">
        <v>96939</v>
      </c>
      <c r="C25871">
        <f t="shared" si="404"/>
        <v>9.6939000000000001E-5</v>
      </c>
      <c r="D25871">
        <v>25.870999999999999</v>
      </c>
    </row>
    <row r="25872" spans="1:4">
      <c r="A25872">
        <v>98057</v>
      </c>
      <c r="C25872">
        <f t="shared" si="404"/>
        <v>9.8057E-5</v>
      </c>
      <c r="D25872">
        <v>25.872</v>
      </c>
    </row>
    <row r="25873" spans="1:4">
      <c r="A25873">
        <v>102387</v>
      </c>
      <c r="C25873">
        <f t="shared" si="404"/>
        <v>1.0238700000000001E-4</v>
      </c>
      <c r="D25873">
        <v>25.873000000000001</v>
      </c>
    </row>
    <row r="25874" spans="1:4">
      <c r="A25874">
        <v>103575</v>
      </c>
      <c r="C25874">
        <f t="shared" si="404"/>
        <v>1.0357500000000001E-4</v>
      </c>
      <c r="D25874">
        <v>25.873999999999999</v>
      </c>
    </row>
    <row r="25875" spans="1:4">
      <c r="A25875">
        <v>136611</v>
      </c>
      <c r="C25875">
        <f t="shared" si="404"/>
        <v>1.36611E-4</v>
      </c>
      <c r="D25875">
        <v>25.875</v>
      </c>
    </row>
    <row r="25876" spans="1:4">
      <c r="A25876">
        <v>100641</v>
      </c>
      <c r="C25876">
        <f t="shared" si="404"/>
        <v>1.00641E-4</v>
      </c>
      <c r="D25876">
        <v>25.876000000000001</v>
      </c>
    </row>
    <row r="25877" spans="1:4">
      <c r="A25877">
        <v>98616</v>
      </c>
      <c r="C25877">
        <f t="shared" si="404"/>
        <v>9.8616000000000006E-5</v>
      </c>
      <c r="D25877">
        <v>25.876999999999999</v>
      </c>
    </row>
    <row r="25878" spans="1:4">
      <c r="A25878">
        <v>94705</v>
      </c>
      <c r="C25878">
        <f t="shared" si="404"/>
        <v>9.4705000000000009E-5</v>
      </c>
      <c r="D25878">
        <v>25.878</v>
      </c>
    </row>
    <row r="25879" spans="1:4">
      <c r="A25879">
        <v>97079</v>
      </c>
      <c r="C25879">
        <f t="shared" si="404"/>
        <v>9.707900000000001E-5</v>
      </c>
      <c r="D25879">
        <v>25.879000000000001</v>
      </c>
    </row>
    <row r="25880" spans="1:4">
      <c r="A25880">
        <v>98965</v>
      </c>
      <c r="C25880">
        <f t="shared" si="404"/>
        <v>9.8965000000000012E-5</v>
      </c>
      <c r="D25880">
        <v>25.88</v>
      </c>
    </row>
    <row r="25881" spans="1:4">
      <c r="A25881">
        <v>104133</v>
      </c>
      <c r="C25881">
        <f t="shared" si="404"/>
        <v>1.04133E-4</v>
      </c>
      <c r="D25881">
        <v>25.881</v>
      </c>
    </row>
    <row r="25882" spans="1:4">
      <c r="A25882">
        <v>117263</v>
      </c>
      <c r="C25882">
        <f t="shared" si="404"/>
        <v>1.1726300000000001E-4</v>
      </c>
      <c r="D25882">
        <v>25.882000000000001</v>
      </c>
    </row>
    <row r="25883" spans="1:4">
      <c r="A25883">
        <v>110419</v>
      </c>
      <c r="C25883">
        <f t="shared" si="404"/>
        <v>1.10419E-4</v>
      </c>
      <c r="D25883">
        <v>25.882999999999999</v>
      </c>
    </row>
    <row r="25884" spans="1:4">
      <c r="A25884">
        <v>107346</v>
      </c>
      <c r="C25884">
        <f t="shared" si="404"/>
        <v>1.0734600000000001E-4</v>
      </c>
      <c r="D25884">
        <v>25.884</v>
      </c>
    </row>
    <row r="25885" spans="1:4">
      <c r="A25885">
        <v>131441</v>
      </c>
      <c r="C25885">
        <f t="shared" si="404"/>
        <v>1.3144100000000002E-4</v>
      </c>
      <c r="D25885">
        <v>25.885000000000002</v>
      </c>
    </row>
    <row r="25886" spans="1:4">
      <c r="A25886">
        <v>119987</v>
      </c>
      <c r="C25886">
        <f t="shared" si="404"/>
        <v>1.19987E-4</v>
      </c>
      <c r="D25886">
        <v>25.885999999999999</v>
      </c>
    </row>
    <row r="25887" spans="1:4">
      <c r="A25887">
        <v>356959</v>
      </c>
      <c r="C25887">
        <f t="shared" si="404"/>
        <v>3.5695900000000001E-4</v>
      </c>
      <c r="D25887">
        <v>25.887</v>
      </c>
    </row>
    <row r="25888" spans="1:4">
      <c r="A25888">
        <v>88279</v>
      </c>
      <c r="C25888">
        <f t="shared" si="404"/>
        <v>8.8279E-5</v>
      </c>
      <c r="D25888">
        <v>25.888000000000002</v>
      </c>
    </row>
    <row r="25889" spans="1:4">
      <c r="A25889">
        <v>89396</v>
      </c>
      <c r="C25889">
        <f t="shared" si="404"/>
        <v>8.9396000000000009E-5</v>
      </c>
      <c r="D25889">
        <v>25.888999999999999</v>
      </c>
    </row>
    <row r="25890" spans="1:4">
      <c r="A25890">
        <v>90934</v>
      </c>
      <c r="C25890">
        <f t="shared" si="404"/>
        <v>9.0934000000000007E-5</v>
      </c>
      <c r="D25890">
        <v>25.89</v>
      </c>
    </row>
    <row r="25891" spans="1:4">
      <c r="A25891">
        <v>113632</v>
      </c>
      <c r="C25891">
        <f t="shared" si="404"/>
        <v>1.1363200000000001E-4</v>
      </c>
      <c r="D25891">
        <v>25.890999999999998</v>
      </c>
    </row>
    <row r="25892" spans="1:4">
      <c r="A25892">
        <v>94285</v>
      </c>
      <c r="C25892">
        <f t="shared" si="404"/>
        <v>9.428500000000001E-5</v>
      </c>
      <c r="D25892">
        <v>25.891999999999999</v>
      </c>
    </row>
    <row r="25893" spans="1:4">
      <c r="A25893">
        <v>91422</v>
      </c>
      <c r="C25893">
        <f t="shared" si="404"/>
        <v>9.1422000000000007E-5</v>
      </c>
      <c r="D25893">
        <v>25.893000000000001</v>
      </c>
    </row>
    <row r="25894" spans="1:4">
      <c r="A25894">
        <v>90654</v>
      </c>
      <c r="C25894">
        <f t="shared" si="404"/>
        <v>9.0654000000000003E-5</v>
      </c>
      <c r="D25894">
        <v>25.893999999999998</v>
      </c>
    </row>
    <row r="25895" spans="1:4">
      <c r="A25895">
        <v>87092</v>
      </c>
      <c r="C25895">
        <f t="shared" si="404"/>
        <v>8.7091999999999999E-5</v>
      </c>
      <c r="D25895">
        <v>25.895</v>
      </c>
    </row>
    <row r="25896" spans="1:4">
      <c r="A25896">
        <v>97987</v>
      </c>
      <c r="C25896">
        <f t="shared" si="404"/>
        <v>9.7987000000000009E-5</v>
      </c>
      <c r="D25896">
        <v>25.896000000000001</v>
      </c>
    </row>
    <row r="25897" spans="1:4">
      <c r="A25897">
        <v>89676</v>
      </c>
      <c r="C25897">
        <f t="shared" si="404"/>
        <v>8.9676E-5</v>
      </c>
      <c r="D25897">
        <v>25.896999999999998</v>
      </c>
    </row>
    <row r="25898" spans="1:4">
      <c r="A25898">
        <v>103993</v>
      </c>
      <c r="C25898">
        <f t="shared" si="404"/>
        <v>1.0399300000000001E-4</v>
      </c>
      <c r="D25898">
        <v>25.898</v>
      </c>
    </row>
    <row r="25899" spans="1:4">
      <c r="A25899">
        <v>116496</v>
      </c>
      <c r="C25899">
        <f t="shared" si="404"/>
        <v>1.16496E-4</v>
      </c>
      <c r="D25899">
        <v>25.899000000000001</v>
      </c>
    </row>
    <row r="25900" spans="1:4">
      <c r="A25900">
        <v>113213</v>
      </c>
      <c r="C25900">
        <f t="shared" si="404"/>
        <v>1.13213E-4</v>
      </c>
      <c r="D25900">
        <v>25.9</v>
      </c>
    </row>
    <row r="25901" spans="1:4">
      <c r="A25901">
        <v>99594</v>
      </c>
      <c r="C25901">
        <f t="shared" si="404"/>
        <v>9.9594000000000009E-5</v>
      </c>
      <c r="D25901">
        <v>25.901</v>
      </c>
    </row>
    <row r="25902" spans="1:4">
      <c r="A25902">
        <v>104483</v>
      </c>
      <c r="C25902">
        <f t="shared" si="404"/>
        <v>1.0448300000000001E-4</v>
      </c>
      <c r="D25902">
        <v>25.902000000000001</v>
      </c>
    </row>
    <row r="25903" spans="1:4">
      <c r="A25903">
        <v>96172</v>
      </c>
      <c r="C25903">
        <f t="shared" si="404"/>
        <v>9.6172E-5</v>
      </c>
      <c r="D25903">
        <v>25.902999999999999</v>
      </c>
    </row>
    <row r="25904" spans="1:4">
      <c r="A25904">
        <v>91981</v>
      </c>
      <c r="C25904">
        <f t="shared" si="404"/>
        <v>9.1980999999999999E-5</v>
      </c>
      <c r="D25904">
        <v>25.904</v>
      </c>
    </row>
    <row r="25905" spans="1:4">
      <c r="A25905">
        <v>87511</v>
      </c>
      <c r="C25905">
        <f t="shared" si="404"/>
        <v>8.751100000000001E-5</v>
      </c>
      <c r="D25905">
        <v>25.905000000000001</v>
      </c>
    </row>
    <row r="25906" spans="1:4">
      <c r="A25906">
        <v>86045</v>
      </c>
      <c r="C25906">
        <f t="shared" si="404"/>
        <v>8.6045000000000007E-5</v>
      </c>
      <c r="D25906">
        <v>25.905999999999999</v>
      </c>
    </row>
    <row r="25907" spans="1:4">
      <c r="A25907">
        <v>90654</v>
      </c>
      <c r="C25907">
        <f t="shared" si="404"/>
        <v>9.0654000000000003E-5</v>
      </c>
      <c r="D25907">
        <v>25.907</v>
      </c>
    </row>
    <row r="25908" spans="1:4">
      <c r="A25908">
        <v>108184</v>
      </c>
      <c r="C25908">
        <f t="shared" si="404"/>
        <v>1.0818400000000001E-4</v>
      </c>
      <c r="D25908">
        <v>25.908000000000001</v>
      </c>
    </row>
    <row r="25909" spans="1:4">
      <c r="A25909">
        <v>99734</v>
      </c>
      <c r="C25909">
        <f t="shared" si="404"/>
        <v>9.9734000000000004E-5</v>
      </c>
      <c r="D25909">
        <v>25.908999999999999</v>
      </c>
    </row>
    <row r="25910" spans="1:4">
      <c r="A25910">
        <v>99315</v>
      </c>
      <c r="C25910">
        <f t="shared" si="404"/>
        <v>9.9315000000000007E-5</v>
      </c>
      <c r="D25910">
        <v>25.91</v>
      </c>
    </row>
    <row r="25911" spans="1:4">
      <c r="A25911">
        <v>97917</v>
      </c>
      <c r="C25911">
        <f t="shared" si="404"/>
        <v>9.7917000000000005E-5</v>
      </c>
      <c r="D25911">
        <v>25.911000000000001</v>
      </c>
    </row>
    <row r="25912" spans="1:4">
      <c r="A25912">
        <v>97428</v>
      </c>
      <c r="C25912">
        <f t="shared" si="404"/>
        <v>9.7428000000000003E-5</v>
      </c>
      <c r="D25912">
        <v>25.911999999999999</v>
      </c>
    </row>
    <row r="25913" spans="1:4">
      <c r="A25913">
        <v>96730</v>
      </c>
      <c r="C25913">
        <f t="shared" si="404"/>
        <v>9.6730000000000004E-5</v>
      </c>
      <c r="D25913">
        <v>25.913</v>
      </c>
    </row>
    <row r="25914" spans="1:4">
      <c r="A25914">
        <v>97708</v>
      </c>
      <c r="C25914">
        <f t="shared" si="404"/>
        <v>9.7708000000000007E-5</v>
      </c>
      <c r="D25914">
        <v>25.914000000000001</v>
      </c>
    </row>
    <row r="25915" spans="1:4">
      <c r="A25915">
        <v>117124</v>
      </c>
      <c r="C25915">
        <f t="shared" si="404"/>
        <v>1.1712400000000001E-4</v>
      </c>
      <c r="D25915">
        <v>25.914999999999999</v>
      </c>
    </row>
    <row r="25916" spans="1:4">
      <c r="A25916">
        <v>94215</v>
      </c>
      <c r="C25916">
        <f t="shared" si="404"/>
        <v>9.4215000000000005E-5</v>
      </c>
      <c r="D25916">
        <v>25.916</v>
      </c>
    </row>
    <row r="25917" spans="1:4">
      <c r="A25917">
        <v>103575</v>
      </c>
      <c r="C25917">
        <f t="shared" si="404"/>
        <v>1.0357500000000001E-4</v>
      </c>
      <c r="D25917">
        <v>25.917000000000002</v>
      </c>
    </row>
    <row r="25918" spans="1:4">
      <c r="A25918">
        <v>100572</v>
      </c>
      <c r="C25918">
        <f t="shared" si="404"/>
        <v>1.0057200000000001E-4</v>
      </c>
      <c r="D25918">
        <v>25.917999999999999</v>
      </c>
    </row>
    <row r="25919" spans="1:4">
      <c r="A25919">
        <v>101130</v>
      </c>
      <c r="C25919">
        <f t="shared" si="404"/>
        <v>1.0113E-4</v>
      </c>
      <c r="D25919">
        <v>25.919</v>
      </c>
    </row>
    <row r="25920" spans="1:4">
      <c r="A25920">
        <v>95054</v>
      </c>
      <c r="C25920">
        <f t="shared" si="404"/>
        <v>9.5054000000000002E-5</v>
      </c>
      <c r="D25920">
        <v>25.92</v>
      </c>
    </row>
    <row r="25921" spans="1:4">
      <c r="A25921">
        <v>93029</v>
      </c>
      <c r="C25921">
        <f t="shared" si="404"/>
        <v>9.3029000000000007E-5</v>
      </c>
      <c r="D25921">
        <v>25.920999999999999</v>
      </c>
    </row>
    <row r="25922" spans="1:4">
      <c r="A25922">
        <v>95054</v>
      </c>
      <c r="C25922">
        <f t="shared" ref="C25922:C25985" si="405">A25922*10^-9</f>
        <v>9.5054000000000002E-5</v>
      </c>
      <c r="D25922">
        <v>25.922000000000001</v>
      </c>
    </row>
    <row r="25923" spans="1:4">
      <c r="A25923">
        <v>94146</v>
      </c>
      <c r="C25923">
        <f t="shared" si="405"/>
        <v>9.4146000000000003E-5</v>
      </c>
      <c r="D25923">
        <v>25.922999999999998</v>
      </c>
    </row>
    <row r="25924" spans="1:4">
      <c r="A25924">
        <v>96312</v>
      </c>
      <c r="C25924">
        <f t="shared" si="405"/>
        <v>9.6312000000000009E-5</v>
      </c>
      <c r="D25924">
        <v>25.923999999999999</v>
      </c>
    </row>
    <row r="25925" spans="1:4">
      <c r="A25925">
        <v>97778</v>
      </c>
      <c r="C25925">
        <f t="shared" si="405"/>
        <v>9.7778000000000011E-5</v>
      </c>
      <c r="D25925">
        <v>25.925000000000001</v>
      </c>
    </row>
    <row r="25926" spans="1:4">
      <c r="A25926">
        <v>101339</v>
      </c>
      <c r="C25926">
        <f t="shared" si="405"/>
        <v>1.01339E-4</v>
      </c>
      <c r="D25926">
        <v>25.925999999999998</v>
      </c>
    </row>
    <row r="25927" spans="1:4">
      <c r="A25927">
        <v>103225</v>
      </c>
      <c r="C25927">
        <f t="shared" si="405"/>
        <v>1.03225E-4</v>
      </c>
      <c r="D25927">
        <v>25.927</v>
      </c>
    </row>
    <row r="25928" spans="1:4">
      <c r="A25928">
        <v>99734</v>
      </c>
      <c r="C25928">
        <f t="shared" si="405"/>
        <v>9.9734000000000004E-5</v>
      </c>
      <c r="D25928">
        <v>25.928000000000001</v>
      </c>
    </row>
    <row r="25929" spans="1:4">
      <c r="A25929">
        <v>96450</v>
      </c>
      <c r="C25929">
        <f t="shared" si="405"/>
        <v>9.645E-5</v>
      </c>
      <c r="D25929">
        <v>25.928999999999998</v>
      </c>
    </row>
    <row r="25930" spans="1:4">
      <c r="A25930">
        <v>96520</v>
      </c>
      <c r="C25930">
        <f t="shared" si="405"/>
        <v>9.6520000000000004E-5</v>
      </c>
      <c r="D25930">
        <v>25.93</v>
      </c>
    </row>
    <row r="25931" spans="1:4">
      <c r="A25931">
        <v>98616</v>
      </c>
      <c r="C25931">
        <f t="shared" si="405"/>
        <v>9.8616000000000006E-5</v>
      </c>
      <c r="D25931">
        <v>25.931000000000001</v>
      </c>
    </row>
    <row r="25932" spans="1:4">
      <c r="A25932">
        <v>119219</v>
      </c>
      <c r="C25932">
        <f t="shared" si="405"/>
        <v>1.1921900000000001E-4</v>
      </c>
      <c r="D25932">
        <v>25.931999999999999</v>
      </c>
    </row>
    <row r="25933" spans="1:4">
      <c r="A25933">
        <v>123200</v>
      </c>
      <c r="C25933">
        <f t="shared" si="405"/>
        <v>1.2320000000000001E-4</v>
      </c>
      <c r="D25933">
        <v>25.933</v>
      </c>
    </row>
    <row r="25934" spans="1:4">
      <c r="A25934">
        <v>125924</v>
      </c>
      <c r="C25934">
        <f t="shared" si="405"/>
        <v>1.25924E-4</v>
      </c>
      <c r="D25934">
        <v>25.934000000000001</v>
      </c>
    </row>
    <row r="25935" spans="1:4">
      <c r="A25935">
        <v>212667</v>
      </c>
      <c r="C25935">
        <f t="shared" si="405"/>
        <v>2.1266700000000002E-4</v>
      </c>
      <c r="D25935">
        <v>25.934999999999999</v>
      </c>
    </row>
    <row r="25936" spans="1:4">
      <c r="A25936">
        <v>103435</v>
      </c>
      <c r="C25936">
        <f t="shared" si="405"/>
        <v>1.03435E-4</v>
      </c>
      <c r="D25936">
        <v>25.936</v>
      </c>
    </row>
    <row r="25937" spans="1:4">
      <c r="A25937">
        <v>114330</v>
      </c>
      <c r="C25937">
        <f t="shared" si="405"/>
        <v>1.1433000000000001E-4</v>
      </c>
      <c r="D25937">
        <v>25.937000000000001</v>
      </c>
    </row>
    <row r="25938" spans="1:4">
      <c r="A25938">
        <v>100223</v>
      </c>
      <c r="C25938">
        <f t="shared" si="405"/>
        <v>1.0022300000000001E-4</v>
      </c>
      <c r="D25938">
        <v>25.937999999999999</v>
      </c>
    </row>
    <row r="25939" spans="1:4">
      <c r="A25939">
        <v>87651</v>
      </c>
      <c r="C25939">
        <f t="shared" si="405"/>
        <v>8.7651000000000005E-5</v>
      </c>
      <c r="D25939">
        <v>25.939</v>
      </c>
    </row>
    <row r="25940" spans="1:4">
      <c r="A25940">
        <v>206311</v>
      </c>
      <c r="C25940">
        <f t="shared" si="405"/>
        <v>2.0631100000000001E-4</v>
      </c>
      <c r="D25940">
        <v>25.94</v>
      </c>
    </row>
    <row r="25941" spans="1:4">
      <c r="A25941">
        <v>87931</v>
      </c>
      <c r="C25941">
        <f t="shared" si="405"/>
        <v>8.7931000000000009E-5</v>
      </c>
      <c r="D25941">
        <v>25.940999999999999</v>
      </c>
    </row>
    <row r="25942" spans="1:4">
      <c r="A25942">
        <v>99804</v>
      </c>
      <c r="C25942">
        <f t="shared" si="405"/>
        <v>9.9804000000000009E-5</v>
      </c>
      <c r="D25942">
        <v>25.942</v>
      </c>
    </row>
    <row r="25943" spans="1:4">
      <c r="A25943">
        <v>106438</v>
      </c>
      <c r="C25943">
        <f t="shared" si="405"/>
        <v>1.0643800000000001E-4</v>
      </c>
      <c r="D25943">
        <v>25.943000000000001</v>
      </c>
    </row>
    <row r="25944" spans="1:4">
      <c r="A25944">
        <v>91981</v>
      </c>
      <c r="C25944">
        <f t="shared" si="405"/>
        <v>9.1980999999999999E-5</v>
      </c>
      <c r="D25944">
        <v>25.943999999999999</v>
      </c>
    </row>
    <row r="25945" spans="1:4">
      <c r="A25945">
        <v>90235</v>
      </c>
      <c r="C25945">
        <f t="shared" si="405"/>
        <v>9.0235000000000006E-5</v>
      </c>
      <c r="D25945">
        <v>25.945</v>
      </c>
    </row>
    <row r="25946" spans="1:4">
      <c r="A25946">
        <v>101269</v>
      </c>
      <c r="C25946">
        <f t="shared" si="405"/>
        <v>1.0126900000000001E-4</v>
      </c>
      <c r="D25946">
        <v>25.946000000000002</v>
      </c>
    </row>
    <row r="25947" spans="1:4">
      <c r="A25947">
        <v>88419</v>
      </c>
      <c r="C25947">
        <f t="shared" si="405"/>
        <v>8.8419000000000008E-5</v>
      </c>
      <c r="D25947">
        <v>25.946999999999999</v>
      </c>
    </row>
    <row r="25948" spans="1:4">
      <c r="A25948">
        <v>119429</v>
      </c>
      <c r="C25948">
        <f t="shared" si="405"/>
        <v>1.1942900000000001E-4</v>
      </c>
      <c r="D25948">
        <v>25.948</v>
      </c>
    </row>
    <row r="25949" spans="1:4">
      <c r="A25949">
        <v>110419</v>
      </c>
      <c r="C25949">
        <f t="shared" si="405"/>
        <v>1.10419E-4</v>
      </c>
      <c r="D25949">
        <v>25.949000000000002</v>
      </c>
    </row>
    <row r="25950" spans="1:4">
      <c r="A25950">
        <v>117194</v>
      </c>
      <c r="C25950">
        <f t="shared" si="405"/>
        <v>1.17194E-4</v>
      </c>
      <c r="D25950">
        <v>25.95</v>
      </c>
    </row>
    <row r="25951" spans="1:4">
      <c r="A25951">
        <v>95892</v>
      </c>
      <c r="C25951">
        <f t="shared" si="405"/>
        <v>9.589200000000001E-5</v>
      </c>
      <c r="D25951">
        <v>25.951000000000001</v>
      </c>
    </row>
    <row r="25952" spans="1:4">
      <c r="A25952">
        <v>95124</v>
      </c>
      <c r="C25952">
        <f t="shared" si="405"/>
        <v>9.5124000000000006E-5</v>
      </c>
      <c r="D25952">
        <v>25.952000000000002</v>
      </c>
    </row>
    <row r="25953" spans="1:4">
      <c r="A25953">
        <v>103994</v>
      </c>
      <c r="C25953">
        <f t="shared" si="405"/>
        <v>1.0399400000000001E-4</v>
      </c>
      <c r="D25953">
        <v>25.952999999999999</v>
      </c>
    </row>
    <row r="25954" spans="1:4">
      <c r="A25954">
        <v>103714</v>
      </c>
      <c r="C25954">
        <f t="shared" si="405"/>
        <v>1.03714E-4</v>
      </c>
      <c r="D25954">
        <v>25.954000000000001</v>
      </c>
    </row>
    <row r="25955" spans="1:4">
      <c r="A25955">
        <v>92540</v>
      </c>
      <c r="C25955">
        <f t="shared" si="405"/>
        <v>9.2540000000000005E-5</v>
      </c>
      <c r="D25955">
        <v>25.954999999999998</v>
      </c>
    </row>
    <row r="25956" spans="1:4">
      <c r="A25956">
        <v>91911</v>
      </c>
      <c r="C25956">
        <f t="shared" si="405"/>
        <v>9.1911000000000008E-5</v>
      </c>
      <c r="D25956">
        <v>25.956</v>
      </c>
    </row>
    <row r="25957" spans="1:4">
      <c r="A25957">
        <v>88908</v>
      </c>
      <c r="C25957">
        <f t="shared" si="405"/>
        <v>8.890800000000001E-5</v>
      </c>
      <c r="D25957">
        <v>25.957000000000001</v>
      </c>
    </row>
    <row r="25958" spans="1:4">
      <c r="A25958">
        <v>86394</v>
      </c>
      <c r="C25958">
        <f t="shared" si="405"/>
        <v>8.6394E-5</v>
      </c>
      <c r="D25958">
        <v>25.957999999999998</v>
      </c>
    </row>
    <row r="25959" spans="1:4">
      <c r="A25959">
        <v>100921</v>
      </c>
      <c r="C25959">
        <f t="shared" si="405"/>
        <v>1.00921E-4</v>
      </c>
      <c r="D25959">
        <v>25.959</v>
      </c>
    </row>
    <row r="25960" spans="1:4">
      <c r="A25960">
        <v>104343</v>
      </c>
      <c r="C25960">
        <f t="shared" si="405"/>
        <v>1.04343E-4</v>
      </c>
      <c r="D25960">
        <v>25.96</v>
      </c>
    </row>
    <row r="25961" spans="1:4">
      <c r="A25961">
        <v>96800</v>
      </c>
      <c r="C25961">
        <f t="shared" si="405"/>
        <v>9.6800000000000008E-5</v>
      </c>
      <c r="D25961">
        <v>25.960999999999999</v>
      </c>
    </row>
    <row r="25962" spans="1:4">
      <c r="A25962">
        <v>90724</v>
      </c>
      <c r="C25962">
        <f t="shared" si="405"/>
        <v>9.0724000000000008E-5</v>
      </c>
      <c r="D25962">
        <v>25.962</v>
      </c>
    </row>
    <row r="25963" spans="1:4">
      <c r="A25963">
        <v>88209</v>
      </c>
      <c r="C25963">
        <f t="shared" si="405"/>
        <v>8.8209000000000009E-5</v>
      </c>
      <c r="D25963">
        <v>25.963000000000001</v>
      </c>
    </row>
    <row r="25964" spans="1:4">
      <c r="A25964">
        <v>95263</v>
      </c>
      <c r="C25964">
        <f t="shared" si="405"/>
        <v>9.5262999999999999E-5</v>
      </c>
      <c r="D25964">
        <v>25.963999999999999</v>
      </c>
    </row>
    <row r="25965" spans="1:4">
      <c r="A25965">
        <v>114958</v>
      </c>
      <c r="C25965">
        <f t="shared" si="405"/>
        <v>1.1495800000000001E-4</v>
      </c>
      <c r="D25965">
        <v>25.965</v>
      </c>
    </row>
    <row r="25966" spans="1:4">
      <c r="A25966">
        <v>95542</v>
      </c>
      <c r="C25966">
        <f t="shared" si="405"/>
        <v>9.5542000000000001E-5</v>
      </c>
      <c r="D25966">
        <v>25.966000000000001</v>
      </c>
    </row>
    <row r="25967" spans="1:4">
      <c r="A25967">
        <v>103016</v>
      </c>
      <c r="C25967">
        <f t="shared" si="405"/>
        <v>1.03016E-4</v>
      </c>
      <c r="D25967">
        <v>25.966999999999999</v>
      </c>
    </row>
    <row r="25968" spans="1:4">
      <c r="A25968">
        <v>118032</v>
      </c>
      <c r="C25968">
        <f t="shared" si="405"/>
        <v>1.1803200000000001E-4</v>
      </c>
      <c r="D25968">
        <v>25.968</v>
      </c>
    </row>
    <row r="25969" spans="1:4">
      <c r="A25969">
        <v>94006</v>
      </c>
      <c r="C25969">
        <f t="shared" si="405"/>
        <v>9.4006000000000008E-5</v>
      </c>
      <c r="D25969">
        <v>25.969000000000001</v>
      </c>
    </row>
    <row r="25970" spans="1:4">
      <c r="A25970">
        <v>95263</v>
      </c>
      <c r="C25970">
        <f t="shared" si="405"/>
        <v>9.5262999999999999E-5</v>
      </c>
      <c r="D25970">
        <v>25.97</v>
      </c>
    </row>
    <row r="25971" spans="1:4">
      <c r="A25971">
        <v>98826</v>
      </c>
      <c r="C25971">
        <f t="shared" si="405"/>
        <v>9.8826000000000006E-5</v>
      </c>
      <c r="D25971">
        <v>25.971</v>
      </c>
    </row>
    <row r="25972" spans="1:4">
      <c r="A25972">
        <v>92400</v>
      </c>
      <c r="C25972">
        <f t="shared" si="405"/>
        <v>9.240000000000001E-5</v>
      </c>
      <c r="D25972">
        <v>25.972000000000001</v>
      </c>
    </row>
    <row r="25973" spans="1:4">
      <c r="A25973">
        <v>93587</v>
      </c>
      <c r="C25973">
        <f t="shared" si="405"/>
        <v>9.358700000000001E-5</v>
      </c>
      <c r="D25973">
        <v>25.972999999999999</v>
      </c>
    </row>
    <row r="25974" spans="1:4">
      <c r="A25974">
        <v>94286</v>
      </c>
      <c r="C25974">
        <f t="shared" si="405"/>
        <v>9.4286000000000012E-5</v>
      </c>
      <c r="D25974">
        <v>25.974</v>
      </c>
    </row>
    <row r="25975" spans="1:4">
      <c r="A25975">
        <v>94006</v>
      </c>
      <c r="C25975">
        <f t="shared" si="405"/>
        <v>9.4006000000000008E-5</v>
      </c>
      <c r="D25975">
        <v>25.975000000000001</v>
      </c>
    </row>
    <row r="25976" spans="1:4">
      <c r="A25976">
        <v>94914</v>
      </c>
      <c r="C25976">
        <f t="shared" si="405"/>
        <v>9.4914000000000006E-5</v>
      </c>
      <c r="D25976">
        <v>25.975999999999999</v>
      </c>
    </row>
    <row r="25977" spans="1:4">
      <c r="A25977">
        <v>96102</v>
      </c>
      <c r="C25977">
        <f t="shared" si="405"/>
        <v>9.6102000000000009E-5</v>
      </c>
      <c r="D25977">
        <v>25.977</v>
      </c>
    </row>
    <row r="25978" spans="1:4">
      <c r="A25978">
        <v>97708</v>
      </c>
      <c r="C25978">
        <f t="shared" si="405"/>
        <v>9.7708000000000007E-5</v>
      </c>
      <c r="D25978">
        <v>25.978000000000002</v>
      </c>
    </row>
    <row r="25979" spans="1:4">
      <c r="A25979">
        <v>101479</v>
      </c>
      <c r="C25979">
        <f t="shared" si="405"/>
        <v>1.0147900000000001E-4</v>
      </c>
      <c r="D25979">
        <v>25.978999999999999</v>
      </c>
    </row>
    <row r="25980" spans="1:4">
      <c r="A25980">
        <v>100082</v>
      </c>
      <c r="C25980">
        <f t="shared" si="405"/>
        <v>1.0008200000000001E-4</v>
      </c>
      <c r="D25980">
        <v>25.98</v>
      </c>
    </row>
    <row r="25981" spans="1:4">
      <c r="A25981">
        <v>100641</v>
      </c>
      <c r="C25981">
        <f t="shared" si="405"/>
        <v>1.00641E-4</v>
      </c>
      <c r="D25981">
        <v>25.981000000000002</v>
      </c>
    </row>
    <row r="25982" spans="1:4">
      <c r="A25982">
        <v>99035</v>
      </c>
      <c r="C25982">
        <f t="shared" si="405"/>
        <v>9.9035000000000003E-5</v>
      </c>
      <c r="D25982">
        <v>25.981999999999999</v>
      </c>
    </row>
    <row r="25983" spans="1:4">
      <c r="A25983">
        <v>96939</v>
      </c>
      <c r="C25983">
        <f t="shared" si="405"/>
        <v>9.6939000000000001E-5</v>
      </c>
      <c r="D25983">
        <v>25.983000000000001</v>
      </c>
    </row>
    <row r="25984" spans="1:4">
      <c r="A25984">
        <v>111117</v>
      </c>
      <c r="C25984">
        <f t="shared" si="405"/>
        <v>1.11117E-4</v>
      </c>
      <c r="D25984">
        <v>25.984000000000002</v>
      </c>
    </row>
    <row r="25985" spans="1:4">
      <c r="A25985">
        <v>90235</v>
      </c>
      <c r="C25985">
        <f t="shared" si="405"/>
        <v>9.0235000000000006E-5</v>
      </c>
      <c r="D25985">
        <v>25.984999999999999</v>
      </c>
    </row>
    <row r="25986" spans="1:4">
      <c r="A25986">
        <v>89118</v>
      </c>
      <c r="C25986">
        <f t="shared" ref="C25986:C26049" si="406">A25986*10^-9</f>
        <v>8.911800000000001E-5</v>
      </c>
      <c r="D25986">
        <v>25.986000000000001</v>
      </c>
    </row>
    <row r="25987" spans="1:4">
      <c r="A25987">
        <v>86254</v>
      </c>
      <c r="C25987">
        <f t="shared" si="406"/>
        <v>8.6254000000000005E-5</v>
      </c>
      <c r="D25987">
        <v>25.986999999999998</v>
      </c>
    </row>
    <row r="25988" spans="1:4">
      <c r="A25988">
        <v>89606</v>
      </c>
      <c r="C25988">
        <f t="shared" si="406"/>
        <v>8.9606000000000009E-5</v>
      </c>
      <c r="D25988">
        <v>25.988</v>
      </c>
    </row>
    <row r="25989" spans="1:4">
      <c r="A25989">
        <v>103435</v>
      </c>
      <c r="C25989">
        <f t="shared" si="406"/>
        <v>1.03435E-4</v>
      </c>
      <c r="D25989">
        <v>25.989000000000001</v>
      </c>
    </row>
    <row r="25990" spans="1:4">
      <c r="A25990">
        <v>90654</v>
      </c>
      <c r="C25990">
        <f t="shared" si="406"/>
        <v>9.0654000000000003E-5</v>
      </c>
      <c r="D25990">
        <v>25.99</v>
      </c>
    </row>
    <row r="25991" spans="1:4">
      <c r="A25991">
        <v>90305</v>
      </c>
      <c r="C25991">
        <f t="shared" si="406"/>
        <v>9.030500000000001E-5</v>
      </c>
      <c r="D25991">
        <v>25.991</v>
      </c>
    </row>
    <row r="25992" spans="1:4">
      <c r="A25992">
        <v>89117</v>
      </c>
      <c r="C25992">
        <f t="shared" si="406"/>
        <v>8.9117000000000008E-5</v>
      </c>
      <c r="D25992">
        <v>25.992000000000001</v>
      </c>
    </row>
    <row r="25993" spans="1:4">
      <c r="A25993">
        <v>89118</v>
      </c>
      <c r="C25993">
        <f t="shared" si="406"/>
        <v>8.911800000000001E-5</v>
      </c>
      <c r="D25993">
        <v>25.992999999999999</v>
      </c>
    </row>
    <row r="25994" spans="1:4">
      <c r="A25994">
        <v>92470</v>
      </c>
      <c r="C25994">
        <f t="shared" si="406"/>
        <v>9.2470000000000001E-5</v>
      </c>
      <c r="D25994">
        <v>25.994</v>
      </c>
    </row>
    <row r="25995" spans="1:4">
      <c r="A25995">
        <v>147434</v>
      </c>
      <c r="C25995">
        <f t="shared" si="406"/>
        <v>1.47434E-4</v>
      </c>
      <c r="D25995">
        <v>25.995000000000001</v>
      </c>
    </row>
    <row r="25996" spans="1:4">
      <c r="A25996">
        <v>98616</v>
      </c>
      <c r="C25996">
        <f t="shared" si="406"/>
        <v>9.8616000000000006E-5</v>
      </c>
      <c r="D25996">
        <v>25.995999999999999</v>
      </c>
    </row>
    <row r="25997" spans="1:4">
      <c r="A25997">
        <v>96800</v>
      </c>
      <c r="C25997">
        <f t="shared" si="406"/>
        <v>9.6800000000000008E-5</v>
      </c>
      <c r="D25997">
        <v>25.997</v>
      </c>
    </row>
    <row r="25998" spans="1:4">
      <c r="A25998">
        <v>105739</v>
      </c>
      <c r="C25998">
        <f t="shared" si="406"/>
        <v>1.0573900000000001E-4</v>
      </c>
      <c r="D25998">
        <v>25.998000000000001</v>
      </c>
    </row>
    <row r="25999" spans="1:4">
      <c r="A25999">
        <v>99664</v>
      </c>
      <c r="C25999">
        <f t="shared" si="406"/>
        <v>9.9664E-5</v>
      </c>
      <c r="D25999">
        <v>25.998999999999999</v>
      </c>
    </row>
    <row r="26000" spans="1:4">
      <c r="A26000">
        <v>111118</v>
      </c>
      <c r="C26000">
        <f t="shared" si="406"/>
        <v>1.11118E-4</v>
      </c>
      <c r="D26000">
        <v>26</v>
      </c>
    </row>
    <row r="26001" spans="1:4">
      <c r="A26001">
        <v>91492</v>
      </c>
      <c r="C26001">
        <f t="shared" si="406"/>
        <v>9.1492000000000011E-5</v>
      </c>
      <c r="D26001">
        <v>26.001000000000001</v>
      </c>
    </row>
    <row r="26002" spans="1:4">
      <c r="A26002">
        <v>90584</v>
      </c>
      <c r="C26002">
        <f t="shared" si="406"/>
        <v>9.0584000000000012E-5</v>
      </c>
      <c r="D26002">
        <v>26.001999999999999</v>
      </c>
    </row>
    <row r="26003" spans="1:4">
      <c r="A26003">
        <v>87441</v>
      </c>
      <c r="C26003">
        <f t="shared" si="406"/>
        <v>8.7441000000000005E-5</v>
      </c>
      <c r="D26003">
        <v>26.003</v>
      </c>
    </row>
    <row r="26004" spans="1:4">
      <c r="A26004">
        <v>88489</v>
      </c>
      <c r="C26004">
        <f t="shared" si="406"/>
        <v>8.8488999999999999E-5</v>
      </c>
      <c r="D26004">
        <v>26.004000000000001</v>
      </c>
    </row>
    <row r="26005" spans="1:4">
      <c r="A26005">
        <v>87442</v>
      </c>
      <c r="C26005">
        <f t="shared" si="406"/>
        <v>8.7442000000000007E-5</v>
      </c>
      <c r="D26005">
        <v>26.004999999999999</v>
      </c>
    </row>
    <row r="26006" spans="1:4">
      <c r="A26006">
        <v>88350</v>
      </c>
      <c r="C26006">
        <f t="shared" si="406"/>
        <v>8.8350000000000006E-5</v>
      </c>
      <c r="D26006">
        <v>26.006</v>
      </c>
    </row>
    <row r="26007" spans="1:4">
      <c r="A26007">
        <v>89396</v>
      </c>
      <c r="C26007">
        <f t="shared" si="406"/>
        <v>8.9396000000000009E-5</v>
      </c>
      <c r="D26007">
        <v>26.007000000000001</v>
      </c>
    </row>
    <row r="26008" spans="1:4">
      <c r="A26008">
        <v>86254</v>
      </c>
      <c r="C26008">
        <f t="shared" si="406"/>
        <v>8.6254000000000005E-5</v>
      </c>
      <c r="D26008">
        <v>26.007999999999999</v>
      </c>
    </row>
    <row r="26009" spans="1:4">
      <c r="A26009">
        <v>102038</v>
      </c>
      <c r="C26009">
        <f t="shared" si="406"/>
        <v>1.02038E-4</v>
      </c>
      <c r="D26009">
        <v>26.009</v>
      </c>
    </row>
    <row r="26010" spans="1:4">
      <c r="A26010">
        <v>82342</v>
      </c>
      <c r="C26010">
        <f t="shared" si="406"/>
        <v>8.2342000000000005E-5</v>
      </c>
      <c r="D26010">
        <v>26.01</v>
      </c>
    </row>
    <row r="26011" spans="1:4">
      <c r="A26011">
        <v>83181</v>
      </c>
      <c r="C26011">
        <f t="shared" si="406"/>
        <v>8.3181000000000002E-5</v>
      </c>
      <c r="D26011">
        <v>26.010999999999999</v>
      </c>
    </row>
    <row r="26012" spans="1:4">
      <c r="A26012">
        <v>85904</v>
      </c>
      <c r="C26012">
        <f t="shared" si="406"/>
        <v>8.590400000000001E-5</v>
      </c>
      <c r="D26012">
        <v>26.012</v>
      </c>
    </row>
    <row r="26013" spans="1:4">
      <c r="A26013">
        <v>90585</v>
      </c>
      <c r="C26013">
        <f t="shared" si="406"/>
        <v>9.0585000000000001E-5</v>
      </c>
      <c r="D26013">
        <v>26.013000000000002</v>
      </c>
    </row>
    <row r="26014" spans="1:4">
      <c r="A26014">
        <v>91701</v>
      </c>
      <c r="C26014">
        <f t="shared" si="406"/>
        <v>9.1701000000000009E-5</v>
      </c>
      <c r="D26014">
        <v>26.013999999999999</v>
      </c>
    </row>
    <row r="26015" spans="1:4">
      <c r="A26015">
        <v>123898</v>
      </c>
      <c r="C26015">
        <f t="shared" si="406"/>
        <v>1.23898E-4</v>
      </c>
      <c r="D26015">
        <v>26.015000000000001</v>
      </c>
    </row>
    <row r="26016" spans="1:4">
      <c r="A26016">
        <v>117543</v>
      </c>
      <c r="C26016">
        <f t="shared" si="406"/>
        <v>1.1754300000000001E-4</v>
      </c>
      <c r="D26016">
        <v>26.015999999999998</v>
      </c>
    </row>
    <row r="26017" spans="1:4">
      <c r="A26017">
        <v>106997</v>
      </c>
      <c r="C26017">
        <f t="shared" si="406"/>
        <v>1.0699700000000001E-4</v>
      </c>
      <c r="D26017">
        <v>26.016999999999999</v>
      </c>
    </row>
    <row r="26018" spans="1:4">
      <c r="A26018">
        <v>111816</v>
      </c>
      <c r="C26018">
        <f t="shared" si="406"/>
        <v>1.11816E-4</v>
      </c>
      <c r="D26018">
        <v>26.018000000000001</v>
      </c>
    </row>
    <row r="26019" spans="1:4">
      <c r="A26019">
        <v>95752</v>
      </c>
      <c r="C26019">
        <f t="shared" si="406"/>
        <v>9.5752000000000001E-5</v>
      </c>
      <c r="D26019">
        <v>26.018999999999998</v>
      </c>
    </row>
    <row r="26020" spans="1:4">
      <c r="A26020">
        <v>205263</v>
      </c>
      <c r="C26020">
        <f t="shared" si="406"/>
        <v>2.0526300000000002E-4</v>
      </c>
      <c r="D26020">
        <v>26.02</v>
      </c>
    </row>
    <row r="26021" spans="1:4">
      <c r="A26021">
        <v>96172</v>
      </c>
      <c r="C26021">
        <f t="shared" si="406"/>
        <v>9.6172E-5</v>
      </c>
      <c r="D26021">
        <v>26.021000000000001</v>
      </c>
    </row>
    <row r="26022" spans="1:4">
      <c r="A26022">
        <v>95962</v>
      </c>
      <c r="C26022">
        <f t="shared" si="406"/>
        <v>9.5962E-5</v>
      </c>
      <c r="D26022">
        <v>26.021999999999998</v>
      </c>
    </row>
    <row r="26023" spans="1:4">
      <c r="A26023">
        <v>106089</v>
      </c>
      <c r="C26023">
        <f t="shared" si="406"/>
        <v>1.0608900000000001E-4</v>
      </c>
      <c r="D26023">
        <v>26.023</v>
      </c>
    </row>
    <row r="26024" spans="1:4">
      <c r="A26024">
        <v>111466</v>
      </c>
      <c r="C26024">
        <f t="shared" si="406"/>
        <v>1.1146600000000001E-4</v>
      </c>
      <c r="D26024">
        <v>26.024000000000001</v>
      </c>
    </row>
    <row r="26025" spans="1:4">
      <c r="A26025">
        <v>92680</v>
      </c>
      <c r="C26025">
        <f t="shared" si="406"/>
        <v>9.268E-5</v>
      </c>
      <c r="D26025">
        <v>26.024999999999999</v>
      </c>
    </row>
    <row r="26026" spans="1:4">
      <c r="A26026">
        <v>86882</v>
      </c>
      <c r="C26026">
        <f t="shared" si="406"/>
        <v>8.6881999999999999E-5</v>
      </c>
      <c r="D26026">
        <v>26.026</v>
      </c>
    </row>
    <row r="26027" spans="1:4">
      <c r="A26027">
        <v>84717</v>
      </c>
      <c r="C26027">
        <f t="shared" si="406"/>
        <v>8.4717000000000009E-5</v>
      </c>
      <c r="D26027">
        <v>26.027000000000001</v>
      </c>
    </row>
    <row r="26028" spans="1:4">
      <c r="A26028">
        <v>87441</v>
      </c>
      <c r="C26028">
        <f t="shared" si="406"/>
        <v>8.7441000000000005E-5</v>
      </c>
      <c r="D26028">
        <v>26.027999999999999</v>
      </c>
    </row>
    <row r="26029" spans="1:4">
      <c r="A26029">
        <v>87930</v>
      </c>
      <c r="C26029">
        <f t="shared" si="406"/>
        <v>8.7930000000000007E-5</v>
      </c>
      <c r="D26029">
        <v>26.029</v>
      </c>
    </row>
    <row r="26030" spans="1:4">
      <c r="A26030">
        <v>92331</v>
      </c>
      <c r="C26030">
        <f t="shared" si="406"/>
        <v>9.2331000000000008E-5</v>
      </c>
      <c r="D26030">
        <v>26.03</v>
      </c>
    </row>
    <row r="26031" spans="1:4">
      <c r="A26031">
        <v>107137</v>
      </c>
      <c r="C26031">
        <f t="shared" si="406"/>
        <v>1.07137E-4</v>
      </c>
      <c r="D26031">
        <v>26.030999999999999</v>
      </c>
    </row>
    <row r="26032" spans="1:4">
      <c r="A26032">
        <v>120336</v>
      </c>
      <c r="C26032">
        <f t="shared" si="406"/>
        <v>1.2033600000000001E-4</v>
      </c>
      <c r="D26032">
        <v>26.032</v>
      </c>
    </row>
    <row r="26033" spans="1:4">
      <c r="A26033">
        <v>124527</v>
      </c>
      <c r="C26033">
        <f t="shared" si="406"/>
        <v>1.2452700000000001E-4</v>
      </c>
      <c r="D26033">
        <v>26.033000000000001</v>
      </c>
    </row>
    <row r="26034" spans="1:4">
      <c r="A26034">
        <v>111047</v>
      </c>
      <c r="C26034">
        <f t="shared" si="406"/>
        <v>1.1104700000000001E-4</v>
      </c>
      <c r="D26034">
        <v>26.033999999999999</v>
      </c>
    </row>
    <row r="26035" spans="1:4">
      <c r="A26035">
        <v>108533</v>
      </c>
      <c r="C26035">
        <f t="shared" si="406"/>
        <v>1.0853300000000001E-4</v>
      </c>
      <c r="D26035">
        <v>26.035</v>
      </c>
    </row>
    <row r="26036" spans="1:4">
      <c r="A26036">
        <v>111258</v>
      </c>
      <c r="C26036">
        <f t="shared" si="406"/>
        <v>1.1125800000000001E-4</v>
      </c>
      <c r="D26036">
        <v>26.036000000000001</v>
      </c>
    </row>
    <row r="26037" spans="1:4">
      <c r="A26037">
        <v>101968</v>
      </c>
      <c r="C26037">
        <f t="shared" si="406"/>
        <v>1.0196800000000001E-4</v>
      </c>
      <c r="D26037">
        <v>26.036999999999999</v>
      </c>
    </row>
    <row r="26038" spans="1:4">
      <c r="A26038">
        <v>94426</v>
      </c>
      <c r="C26038">
        <f t="shared" si="406"/>
        <v>9.4426000000000007E-5</v>
      </c>
      <c r="D26038">
        <v>26.038</v>
      </c>
    </row>
    <row r="26039" spans="1:4">
      <c r="A26039">
        <v>103854</v>
      </c>
      <c r="C26039">
        <f t="shared" si="406"/>
        <v>1.0385400000000001E-4</v>
      </c>
      <c r="D26039">
        <v>26.039000000000001</v>
      </c>
    </row>
    <row r="26040" spans="1:4">
      <c r="A26040">
        <v>110838</v>
      </c>
      <c r="C26040">
        <f t="shared" si="406"/>
        <v>1.1083800000000001E-4</v>
      </c>
      <c r="D26040">
        <v>26.04</v>
      </c>
    </row>
    <row r="26041" spans="1:4">
      <c r="A26041">
        <v>93517</v>
      </c>
      <c r="C26041">
        <f t="shared" si="406"/>
        <v>9.3517000000000006E-5</v>
      </c>
      <c r="D26041">
        <v>26.041</v>
      </c>
    </row>
    <row r="26042" spans="1:4">
      <c r="A26042">
        <v>88559</v>
      </c>
      <c r="C26042">
        <f t="shared" si="406"/>
        <v>8.8559000000000004E-5</v>
      </c>
      <c r="D26042">
        <v>26.042000000000002</v>
      </c>
    </row>
    <row r="26043" spans="1:4">
      <c r="A26043">
        <v>87860</v>
      </c>
      <c r="C26043">
        <f t="shared" si="406"/>
        <v>8.7860000000000002E-5</v>
      </c>
      <c r="D26043">
        <v>26.042999999999999</v>
      </c>
    </row>
    <row r="26044" spans="1:4">
      <c r="A26044">
        <v>83880</v>
      </c>
      <c r="C26044">
        <f t="shared" si="406"/>
        <v>8.3880000000000003E-5</v>
      </c>
      <c r="D26044">
        <v>26.044</v>
      </c>
    </row>
    <row r="26045" spans="1:4">
      <c r="A26045">
        <v>85415</v>
      </c>
      <c r="C26045">
        <f t="shared" si="406"/>
        <v>8.5415000000000008E-5</v>
      </c>
      <c r="D26045">
        <v>26.045000000000002</v>
      </c>
    </row>
    <row r="26046" spans="1:4">
      <c r="A26046">
        <v>88000</v>
      </c>
      <c r="C26046">
        <f t="shared" si="406"/>
        <v>8.8000000000000011E-5</v>
      </c>
      <c r="D26046">
        <v>26.045999999999999</v>
      </c>
    </row>
    <row r="26047" spans="1:4">
      <c r="A26047">
        <v>90584</v>
      </c>
      <c r="C26047">
        <f t="shared" si="406"/>
        <v>9.0584000000000012E-5</v>
      </c>
      <c r="D26047">
        <v>26.047000000000001</v>
      </c>
    </row>
    <row r="26048" spans="1:4">
      <c r="A26048">
        <v>134026</v>
      </c>
      <c r="C26048">
        <f t="shared" si="406"/>
        <v>1.3402600000000001E-4</v>
      </c>
      <c r="D26048">
        <v>26.047999999999998</v>
      </c>
    </row>
    <row r="26049" spans="1:4">
      <c r="A26049">
        <v>120825</v>
      </c>
      <c r="C26049">
        <f t="shared" si="406"/>
        <v>1.2082500000000001E-4</v>
      </c>
      <c r="D26049">
        <v>26.048999999999999</v>
      </c>
    </row>
    <row r="26050" spans="1:4">
      <c r="A26050">
        <v>134794</v>
      </c>
      <c r="C26050">
        <f t="shared" ref="C26050:C26079" si="407">A26050*10^-9</f>
        <v>1.3479400000000001E-4</v>
      </c>
      <c r="D26050">
        <v>26.05</v>
      </c>
    </row>
    <row r="26051" spans="1:4">
      <c r="A26051">
        <v>113981</v>
      </c>
      <c r="C26051">
        <f t="shared" si="407"/>
        <v>1.1398100000000001E-4</v>
      </c>
      <c r="D26051">
        <v>26.050999999999998</v>
      </c>
    </row>
    <row r="26052" spans="1:4">
      <c r="A26052">
        <v>110210</v>
      </c>
      <c r="C26052">
        <f t="shared" si="407"/>
        <v>1.1021E-4</v>
      </c>
      <c r="D26052">
        <v>26.052</v>
      </c>
    </row>
    <row r="26053" spans="1:4">
      <c r="A26053">
        <v>95124</v>
      </c>
      <c r="C26053">
        <f t="shared" si="407"/>
        <v>9.5124000000000006E-5</v>
      </c>
      <c r="D26053">
        <v>26.053000000000001</v>
      </c>
    </row>
    <row r="26054" spans="1:4">
      <c r="A26054">
        <v>94425</v>
      </c>
      <c r="C26054">
        <f t="shared" si="407"/>
        <v>9.4425000000000005E-5</v>
      </c>
      <c r="D26054">
        <v>26.053999999999998</v>
      </c>
    </row>
    <row r="26055" spans="1:4">
      <c r="A26055">
        <v>104343</v>
      </c>
      <c r="C26055">
        <f t="shared" si="407"/>
        <v>1.04343E-4</v>
      </c>
      <c r="D26055">
        <v>26.055</v>
      </c>
    </row>
    <row r="26056" spans="1:4">
      <c r="A26056">
        <v>111117</v>
      </c>
      <c r="C26056">
        <f t="shared" si="407"/>
        <v>1.11117E-4</v>
      </c>
      <c r="D26056">
        <v>26.056000000000001</v>
      </c>
    </row>
    <row r="26057" spans="1:4">
      <c r="A26057">
        <v>202399</v>
      </c>
      <c r="C26057">
        <f t="shared" si="407"/>
        <v>2.0239900000000003E-4</v>
      </c>
      <c r="D26057">
        <v>26.056999999999999</v>
      </c>
    </row>
    <row r="26058" spans="1:4">
      <c r="A26058">
        <v>96660</v>
      </c>
      <c r="C26058">
        <f t="shared" si="407"/>
        <v>9.666E-5</v>
      </c>
      <c r="D26058">
        <v>26.058</v>
      </c>
    </row>
    <row r="26059" spans="1:4">
      <c r="A26059">
        <v>95822</v>
      </c>
      <c r="C26059">
        <f t="shared" si="407"/>
        <v>9.5822000000000005E-5</v>
      </c>
      <c r="D26059">
        <v>26.059000000000001</v>
      </c>
    </row>
    <row r="26060" spans="1:4">
      <c r="A26060">
        <v>98755</v>
      </c>
      <c r="C26060">
        <f t="shared" si="407"/>
        <v>9.8755000000000012E-5</v>
      </c>
      <c r="D26060">
        <v>26.06</v>
      </c>
    </row>
    <row r="26061" spans="1:4">
      <c r="A26061">
        <v>84088</v>
      </c>
      <c r="C26061">
        <f t="shared" si="407"/>
        <v>8.4087999999999999E-5</v>
      </c>
      <c r="D26061">
        <v>26.061</v>
      </c>
    </row>
    <row r="26062" spans="1:4">
      <c r="A26062">
        <v>84089</v>
      </c>
      <c r="C26062">
        <f t="shared" si="407"/>
        <v>8.4089000000000001E-5</v>
      </c>
      <c r="D26062">
        <v>26.062000000000001</v>
      </c>
    </row>
    <row r="26063" spans="1:4">
      <c r="A26063">
        <v>87442</v>
      </c>
      <c r="C26063">
        <f t="shared" si="407"/>
        <v>8.7442000000000007E-5</v>
      </c>
      <c r="D26063">
        <v>26.062999999999999</v>
      </c>
    </row>
    <row r="26064" spans="1:4">
      <c r="A26064">
        <v>88210</v>
      </c>
      <c r="C26064">
        <f t="shared" si="407"/>
        <v>8.8210000000000011E-5</v>
      </c>
      <c r="D26064">
        <v>26.064</v>
      </c>
    </row>
    <row r="26065" spans="1:4">
      <c r="A26065">
        <v>131231</v>
      </c>
      <c r="C26065">
        <f t="shared" si="407"/>
        <v>1.3123100000000002E-4</v>
      </c>
      <c r="D26065">
        <v>26.065000000000001</v>
      </c>
    </row>
    <row r="26066" spans="1:4">
      <c r="A26066">
        <v>120406</v>
      </c>
      <c r="C26066">
        <f t="shared" si="407"/>
        <v>1.2040600000000001E-4</v>
      </c>
      <c r="D26066">
        <v>26.065999999999999</v>
      </c>
    </row>
    <row r="26067" spans="1:4">
      <c r="A26067">
        <v>129766</v>
      </c>
      <c r="C26067">
        <f t="shared" si="407"/>
        <v>1.2976600000000002E-4</v>
      </c>
      <c r="D26067">
        <v>26.067</v>
      </c>
    </row>
    <row r="26068" spans="1:4">
      <c r="A26068">
        <v>114051</v>
      </c>
      <c r="C26068">
        <f t="shared" si="407"/>
        <v>1.1405100000000001E-4</v>
      </c>
      <c r="D26068">
        <v>26.068000000000001</v>
      </c>
    </row>
    <row r="26069" spans="1:4">
      <c r="A26069">
        <v>96590</v>
      </c>
      <c r="C26069">
        <f t="shared" si="407"/>
        <v>9.6590000000000009E-5</v>
      </c>
      <c r="D26069">
        <v>26.068999999999999</v>
      </c>
    </row>
    <row r="26070" spans="1:4">
      <c r="A26070">
        <v>94006</v>
      </c>
      <c r="C26070">
        <f t="shared" si="407"/>
        <v>9.4006000000000008E-5</v>
      </c>
      <c r="D26070">
        <v>26.07</v>
      </c>
    </row>
    <row r="26071" spans="1:4">
      <c r="A26071">
        <v>107347</v>
      </c>
      <c r="C26071">
        <f t="shared" si="407"/>
        <v>1.07347E-4</v>
      </c>
      <c r="D26071">
        <v>26.071000000000002</v>
      </c>
    </row>
    <row r="26072" spans="1:4">
      <c r="A26072">
        <v>90933</v>
      </c>
      <c r="C26072">
        <f t="shared" si="407"/>
        <v>9.0933000000000005E-5</v>
      </c>
      <c r="D26072">
        <v>26.071999999999999</v>
      </c>
    </row>
    <row r="26073" spans="1:4">
      <c r="A26073">
        <v>95543</v>
      </c>
      <c r="C26073">
        <f t="shared" si="407"/>
        <v>9.5543000000000003E-5</v>
      </c>
      <c r="D26073">
        <v>26.073</v>
      </c>
    </row>
    <row r="26074" spans="1:4">
      <c r="A26074">
        <v>94076</v>
      </c>
      <c r="C26074">
        <f t="shared" si="407"/>
        <v>9.4076000000000012E-5</v>
      </c>
      <c r="D26074">
        <v>26.074000000000002</v>
      </c>
    </row>
    <row r="26075" spans="1:4">
      <c r="A26075">
        <v>94076</v>
      </c>
      <c r="C26075">
        <f t="shared" si="407"/>
        <v>9.4076000000000012E-5</v>
      </c>
      <c r="D26075">
        <v>26.074999999999999</v>
      </c>
    </row>
    <row r="26076" spans="1:4">
      <c r="A26076">
        <v>89816</v>
      </c>
      <c r="C26076">
        <f t="shared" si="407"/>
        <v>8.9816000000000009E-5</v>
      </c>
      <c r="D26076">
        <v>26.076000000000001</v>
      </c>
    </row>
    <row r="26077" spans="1:4">
      <c r="A26077">
        <v>85904</v>
      </c>
      <c r="C26077">
        <f t="shared" si="407"/>
        <v>8.590400000000001E-5</v>
      </c>
      <c r="D26077">
        <v>26.077000000000002</v>
      </c>
    </row>
    <row r="26078" spans="1:4">
      <c r="A26078">
        <v>84648</v>
      </c>
      <c r="C26078">
        <f t="shared" si="407"/>
        <v>8.4648000000000007E-5</v>
      </c>
      <c r="D26078">
        <v>26.077999999999999</v>
      </c>
    </row>
    <row r="26079" spans="1:4">
      <c r="A26079">
        <v>140660</v>
      </c>
      <c r="C26079">
        <f t="shared" si="407"/>
        <v>1.4066E-4</v>
      </c>
      <c r="D26079">
        <v>26.079000000000001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2013-05-14T19:12:26Z</dcterms:created>
  <dcterms:modified xsi:type="dcterms:W3CDTF">2013-05-23T13:44:06Z</dcterms:modified>
</cp:coreProperties>
</file>